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E" sheetId="1" r:id="rId1"/>
    <sheet name="Sheet2" sheetId="2" r:id="rId2"/>
    <sheet name="Sheet3" sheetId="3" r:id="rId3"/>
  </sheets>
  <definedNames>
    <definedName name="_xlnm._FilterDatabase" localSheetId="0" hidden="1">E!$A$1:$H$2233</definedName>
  </definedName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2"/>
</calcChain>
</file>

<file path=xl/sharedStrings.xml><?xml version="1.0" encoding="utf-8"?>
<sst xmlns="http://schemas.openxmlformats.org/spreadsheetml/2006/main" count="8807" uniqueCount="27">
  <si>
    <t>Date</t>
  </si>
  <si>
    <t>Hours</t>
  </si>
  <si>
    <t>Timeslice</t>
  </si>
  <si>
    <t>SP</t>
  </si>
  <si>
    <t>Total (MW)</t>
  </si>
  <si>
    <t>S</t>
  </si>
  <si>
    <t>F</t>
  </si>
  <si>
    <t>W</t>
  </si>
  <si>
    <t>Note:</t>
  </si>
  <si>
    <t>QC ref.</t>
  </si>
  <si>
    <t>PEI ref.</t>
  </si>
  <si>
    <t>NL ref.</t>
  </si>
  <si>
    <t>NS ref.</t>
  </si>
  <si>
    <t>QC (+3 hr)</t>
  </si>
  <si>
    <t>NS (+4 hr)</t>
  </si>
  <si>
    <t>PEI (+4 hr)</t>
  </si>
  <si>
    <t>NL (+4.5 hr)</t>
  </si>
  <si>
    <t>Used ratio of ontario 2019 for Quebec data (no hourly results)</t>
  </si>
  <si>
    <t>ratio (x1.31)</t>
  </si>
  <si>
    <t>https://apps.cer-rec.gc.ca/ftrppndc/dflt.aspx?GoCTemplateCulture=en-CA</t>
  </si>
  <si>
    <t>https://www.nspower.ca/oasis/monthly-reports/hourly-total-net-nova-scotia-load</t>
  </si>
  <si>
    <t>ratio (x0.207)</t>
  </si>
  <si>
    <t>Used ratio of NovaScotia 2019 for PEI data (no hourly results)</t>
  </si>
  <si>
    <t>http://www.pub.nl.ca/applications/IslandInterconnectedSystem/DemandStatusReports.htm</t>
  </si>
  <si>
    <t>Used ratio of NovaScotia 2019 for New Foundland (only 4 days of the year given. Average to be checked with 4 days)</t>
  </si>
  <si>
    <t>0.5 hr time difference with NovaScotia ignored</t>
  </si>
  <si>
    <t>ratio (x0.93)</t>
  </si>
</sst>
</file>

<file path=xl/styles.xml><?xml version="1.0" encoding="utf-8"?>
<styleSheet xmlns="http://schemas.openxmlformats.org/spreadsheetml/2006/main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18" fillId="0" borderId="0" xfId="87"/>
    <xf numFmtId="0" fontId="1" fillId="0" borderId="0" xfId="83"/>
  </cellXfs>
  <cellStyles count="169">
    <cellStyle name="20% - Accent1 2" xfId="2"/>
    <cellStyle name="20% - Accent1 2 2" xfId="3"/>
    <cellStyle name="20% - Accent1 2 3" xfId="89"/>
    <cellStyle name="20% - Accent1 3" xfId="88"/>
    <cellStyle name="20% - Accent2 2" xfId="4"/>
    <cellStyle name="20% - Accent2 2 2" xfId="5"/>
    <cellStyle name="20% - Accent2 2 3" xfId="91"/>
    <cellStyle name="20% - Accent2 3" xfId="90"/>
    <cellStyle name="20% - Accent3 2" xfId="6"/>
    <cellStyle name="20% - Accent3 2 2" xfId="7"/>
    <cellStyle name="20% - Accent3 2 3" xfId="93"/>
    <cellStyle name="20% - Accent3 3" xfId="92"/>
    <cellStyle name="20% - Accent4 2" xfId="8"/>
    <cellStyle name="20% - Accent4 2 2" xfId="9"/>
    <cellStyle name="20% - Accent4 2 3" xfId="95"/>
    <cellStyle name="20% - Accent4 3" xfId="94"/>
    <cellStyle name="20% - Accent5 2" xfId="10"/>
    <cellStyle name="20% - Accent5 2 2" xfId="11"/>
    <cellStyle name="20% - Accent5 2 3" xfId="97"/>
    <cellStyle name="20% - Accent5 3" xfId="96"/>
    <cellStyle name="20% - Accent6 2" xfId="12"/>
    <cellStyle name="20% - Accent6 2 2" xfId="13"/>
    <cellStyle name="20% - Accent6 2 3" xfId="99"/>
    <cellStyle name="20% - Accent6 3" xfId="98"/>
    <cellStyle name="40% - Accent1 2" xfId="14"/>
    <cellStyle name="40% - Accent1 2 2" xfId="15"/>
    <cellStyle name="40% - Accent1 2 3" xfId="101"/>
    <cellStyle name="40% - Accent1 3" xfId="100"/>
    <cellStyle name="40% - Accent2 2" xfId="16"/>
    <cellStyle name="40% - Accent2 2 2" xfId="17"/>
    <cellStyle name="40% - Accent2 2 3" xfId="103"/>
    <cellStyle name="40% - Accent2 3" xfId="102"/>
    <cellStyle name="40% - Accent3 2" xfId="18"/>
    <cellStyle name="40% - Accent3 2 2" xfId="19"/>
    <cellStyle name="40% - Accent3 2 3" xfId="105"/>
    <cellStyle name="40% - Accent3 3" xfId="104"/>
    <cellStyle name="40% - Accent4 2" xfId="20"/>
    <cellStyle name="40% - Accent4 2 2" xfId="21"/>
    <cellStyle name="40% - Accent4 2 3" xfId="107"/>
    <cellStyle name="40% - Accent4 3" xfId="106"/>
    <cellStyle name="40% - Accent5 2" xfId="22"/>
    <cellStyle name="40% - Accent5 2 2" xfId="23"/>
    <cellStyle name="40% - Accent5 2 3" xfId="109"/>
    <cellStyle name="40% - Accent5 3" xfId="108"/>
    <cellStyle name="40% - Accent6 2" xfId="24"/>
    <cellStyle name="40% - Accent6 2 2" xfId="25"/>
    <cellStyle name="40% - Accent6 2 3" xfId="111"/>
    <cellStyle name="40% - Accent6 3" xfId="110"/>
    <cellStyle name="60% - Accent1 2" xfId="26"/>
    <cellStyle name="60% - Accent1 2 2" xfId="27"/>
    <cellStyle name="60% - Accent1 2 3" xfId="113"/>
    <cellStyle name="60% - Accent1 3" xfId="112"/>
    <cellStyle name="60% - Accent2 2" xfId="28"/>
    <cellStyle name="60% - Accent2 2 2" xfId="29"/>
    <cellStyle name="60% - Accent2 2 3" xfId="115"/>
    <cellStyle name="60% - Accent2 3" xfId="114"/>
    <cellStyle name="60% - Accent3 2" xfId="30"/>
    <cellStyle name="60% - Accent3 2 2" xfId="31"/>
    <cellStyle name="60% - Accent3 2 3" xfId="117"/>
    <cellStyle name="60% - Accent3 3" xfId="116"/>
    <cellStyle name="60% - Accent4 2" xfId="32"/>
    <cellStyle name="60% - Accent4 2 2" xfId="33"/>
    <cellStyle name="60% - Accent4 2 3" xfId="119"/>
    <cellStyle name="60% - Accent4 3" xfId="118"/>
    <cellStyle name="60% - Accent5 2" xfId="34"/>
    <cellStyle name="60% - Accent5 2 2" xfId="35"/>
    <cellStyle name="60% - Accent5 2 3" xfId="121"/>
    <cellStyle name="60% - Accent5 3" xfId="120"/>
    <cellStyle name="60% - Accent6 2" xfId="36"/>
    <cellStyle name="60% - Accent6 2 2" xfId="37"/>
    <cellStyle name="60% - Accent6 2 3" xfId="123"/>
    <cellStyle name="60% - Accent6 3" xfId="122"/>
    <cellStyle name="Accent1 2" xfId="38"/>
    <cellStyle name="Accent1 2 2" xfId="39"/>
    <cellStyle name="Accent1 2 3" xfId="125"/>
    <cellStyle name="Accent1 3" xfId="124"/>
    <cellStyle name="Accent2 2" xfId="40"/>
    <cellStyle name="Accent2 2 2" xfId="41"/>
    <cellStyle name="Accent2 2 3" xfId="127"/>
    <cellStyle name="Accent2 3" xfId="126"/>
    <cellStyle name="Accent3 2" xfId="42"/>
    <cellStyle name="Accent3 2 2" xfId="43"/>
    <cellStyle name="Accent3 2 3" xfId="129"/>
    <cellStyle name="Accent3 3" xfId="128"/>
    <cellStyle name="Accent4 2" xfId="44"/>
    <cellStyle name="Accent4 2 2" xfId="45"/>
    <cellStyle name="Accent4 2 3" xfId="131"/>
    <cellStyle name="Accent4 3" xfId="130"/>
    <cellStyle name="Accent5 2" xfId="46"/>
    <cellStyle name="Accent5 2 2" xfId="47"/>
    <cellStyle name="Accent5 2 3" xfId="133"/>
    <cellStyle name="Accent5 3" xfId="132"/>
    <cellStyle name="Accent6 2" xfId="48"/>
    <cellStyle name="Accent6 2 2" xfId="49"/>
    <cellStyle name="Accent6 2 3" xfId="135"/>
    <cellStyle name="Accent6 3" xfId="134"/>
    <cellStyle name="Bad 2" xfId="50"/>
    <cellStyle name="Bad 2 2" xfId="51"/>
    <cellStyle name="Bad 2 3" xfId="137"/>
    <cellStyle name="Bad 3" xfId="136"/>
    <cellStyle name="Calculation 2" xfId="52"/>
    <cellStyle name="Calculation 2 2" xfId="53"/>
    <cellStyle name="Calculation 2 3" xfId="139"/>
    <cellStyle name="Calculation 3" xfId="138"/>
    <cellStyle name="Check Cell 2" xfId="54"/>
    <cellStyle name="Check Cell 2 2" xfId="55"/>
    <cellStyle name="Check Cell 2 3" xfId="141"/>
    <cellStyle name="Check Cell 3" xfId="140"/>
    <cellStyle name="Explanatory Text 2" xfId="56"/>
    <cellStyle name="Explanatory Text 2 2" xfId="57"/>
    <cellStyle name="Explanatory Text 2 3" xfId="143"/>
    <cellStyle name="Explanatory Text 3" xfId="142"/>
    <cellStyle name="Good 2" xfId="58"/>
    <cellStyle name="Good 2 2" xfId="59"/>
    <cellStyle name="Good 2 3" xfId="145"/>
    <cellStyle name="Good 3" xfId="144"/>
    <cellStyle name="Heading 1 2" xfId="60"/>
    <cellStyle name="Heading 1 2 2" xfId="61"/>
    <cellStyle name="Heading 1 2 3" xfId="147"/>
    <cellStyle name="Heading 1 3" xfId="146"/>
    <cellStyle name="Heading 2 2" xfId="62"/>
    <cellStyle name="Heading 2 2 2" xfId="63"/>
    <cellStyle name="Heading 2 2 3" xfId="149"/>
    <cellStyle name="Heading 2 3" xfId="148"/>
    <cellStyle name="Heading 3 2" xfId="64"/>
    <cellStyle name="Heading 3 2 2" xfId="65"/>
    <cellStyle name="Heading 3 2 3" xfId="151"/>
    <cellStyle name="Heading 3 3" xfId="150"/>
    <cellStyle name="Heading 4 2" xfId="66"/>
    <cellStyle name="Heading 4 2 2" xfId="67"/>
    <cellStyle name="Heading 4 2 3" xfId="153"/>
    <cellStyle name="Heading 4 3" xfId="152"/>
    <cellStyle name="Hyperlink 2" xfId="84"/>
    <cellStyle name="Input 2" xfId="68"/>
    <cellStyle name="Input 2 2" xfId="69"/>
    <cellStyle name="Input 2 3" xfId="155"/>
    <cellStyle name="Input 3" xfId="154"/>
    <cellStyle name="Linked Cell 2" xfId="70"/>
    <cellStyle name="Linked Cell 2 2" xfId="71"/>
    <cellStyle name="Linked Cell 2 3" xfId="157"/>
    <cellStyle name="Linked Cell 3" xfId="156"/>
    <cellStyle name="Neutral 2" xfId="72"/>
    <cellStyle name="Neutral 2 2" xfId="73"/>
    <cellStyle name="Neutral 2 3" xfId="159"/>
    <cellStyle name="Neutral 3" xfId="158"/>
    <cellStyle name="Normal" xfId="0" builtinId="0"/>
    <cellStyle name="Normal 2 2" xfId="74"/>
    <cellStyle name="Normal 2 3" xfId="160"/>
    <cellStyle name="Normal 3" xfId="83"/>
    <cellStyle name="Normal 4" xfId="85"/>
    <cellStyle name="Normal 5" xfId="86"/>
    <cellStyle name="Normal 6" xfId="87"/>
    <cellStyle name="Note 2" xfId="75"/>
    <cellStyle name="Note 2 2" xfId="76"/>
    <cellStyle name="Note 2 3" xfId="162"/>
    <cellStyle name="Note 3" xfId="161"/>
    <cellStyle name="Output 2" xfId="77"/>
    <cellStyle name="Output 2 2" xfId="78"/>
    <cellStyle name="Output 2 3" xfId="164"/>
    <cellStyle name="Output 3" xfId="163"/>
    <cellStyle name="Title" xfId="1" builtinId="15" customBuiltin="1"/>
    <cellStyle name="Total 2" xfId="79"/>
    <cellStyle name="Total 2 2" xfId="80"/>
    <cellStyle name="Total 2 3" xfId="166"/>
    <cellStyle name="Total 3" xfId="165"/>
    <cellStyle name="Warning Text 2" xfId="81"/>
    <cellStyle name="Warning Text 2 2" xfId="82"/>
    <cellStyle name="Warning Text 2 3" xfId="168"/>
    <cellStyle name="Warning Text 3" xfId="16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796"/>
  <sheetViews>
    <sheetView tabSelected="1" workbookViewId="0">
      <pane ySplit="1" topLeftCell="A2" activePane="bottomLeft" state="frozen"/>
      <selection pane="bottomLeft" activeCell="Q17" sqref="Q17"/>
    </sheetView>
  </sheetViews>
  <sheetFormatPr defaultRowHeight="14.4"/>
  <cols>
    <col min="1" max="1" width="10.77734375" bestFit="1" customWidth="1"/>
    <col min="2" max="2" width="10.33203125" bestFit="1" customWidth="1"/>
    <col min="4" max="4" width="10.5546875" customWidth="1"/>
    <col min="5" max="5" width="12.109375" bestFit="1" customWidth="1"/>
    <col min="6" max="6" width="10.5546875" customWidth="1"/>
    <col min="7" max="7" width="12.109375" bestFit="1" customWidth="1"/>
    <col min="8" max="8" width="12.44140625" bestFit="1" customWidth="1"/>
    <col min="13" max="13" width="16.6640625" bestFit="1" customWidth="1"/>
  </cols>
  <sheetData>
    <row r="1" spans="1:13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4</v>
      </c>
      <c r="M1" t="s">
        <v>9</v>
      </c>
    </row>
    <row r="2" spans="1:13">
      <c r="A2" t="s">
        <v>3</v>
      </c>
      <c r="B2" s="1">
        <v>43544</v>
      </c>
      <c r="C2" s="2">
        <v>4.1666666666666664E-2</v>
      </c>
      <c r="D2">
        <v>17770.150000000001</v>
      </c>
      <c r="E2" s="5">
        <v>1432.29</v>
      </c>
      <c r="F2" s="4">
        <v>296.48402999999996</v>
      </c>
      <c r="G2" s="4">
        <v>1332.0297</v>
      </c>
      <c r="H2" s="3">
        <f>D2+E2+F2+G2</f>
        <v>20830.953730000001</v>
      </c>
      <c r="M2" t="s">
        <v>19</v>
      </c>
    </row>
    <row r="3" spans="1:13">
      <c r="A3" t="s">
        <v>3</v>
      </c>
      <c r="B3" s="1"/>
      <c r="C3" s="2">
        <v>8.3333333333333301E-2</v>
      </c>
      <c r="D3">
        <v>17771.46</v>
      </c>
      <c r="E3" s="5">
        <v>1493.94</v>
      </c>
      <c r="F3" s="4">
        <v>309.24558000000002</v>
      </c>
      <c r="G3" s="4">
        <v>1389.3642000000002</v>
      </c>
      <c r="H3" s="3">
        <f t="shared" ref="H3:H66" si="0">D3+E3+F3+G3</f>
        <v>20964.009779999997</v>
      </c>
      <c r="M3" t="s">
        <v>12</v>
      </c>
    </row>
    <row r="4" spans="1:13">
      <c r="A4" t="s">
        <v>3</v>
      </c>
      <c r="B4" s="1"/>
      <c r="C4" s="2">
        <v>0.125</v>
      </c>
      <c r="D4">
        <v>18452.66</v>
      </c>
      <c r="E4" s="5">
        <v>1605.5</v>
      </c>
      <c r="F4" s="4">
        <v>332.33850000000001</v>
      </c>
      <c r="G4" s="4">
        <v>1493.115</v>
      </c>
      <c r="H4" s="3">
        <f t="shared" si="0"/>
        <v>21883.613500000003</v>
      </c>
      <c r="M4" t="s">
        <v>20</v>
      </c>
    </row>
    <row r="5" spans="1:13">
      <c r="A5" t="s">
        <v>3</v>
      </c>
      <c r="B5" s="1"/>
      <c r="C5" s="2">
        <v>0.16666666666666699</v>
      </c>
      <c r="D5">
        <v>20108.5</v>
      </c>
      <c r="E5" s="5">
        <v>1659.66</v>
      </c>
      <c r="F5" s="4">
        <v>343.54962</v>
      </c>
      <c r="G5" s="4">
        <v>1543.4838000000002</v>
      </c>
      <c r="H5" s="3">
        <f t="shared" si="0"/>
        <v>23655.193420000003</v>
      </c>
      <c r="M5" t="s">
        <v>10</v>
      </c>
    </row>
    <row r="6" spans="1:13">
      <c r="A6" t="s">
        <v>3</v>
      </c>
      <c r="B6" s="1"/>
      <c r="C6" s="2">
        <v>0.20833333333333301</v>
      </c>
      <c r="D6">
        <v>21833.77</v>
      </c>
      <c r="E6" s="5">
        <v>1647.07</v>
      </c>
      <c r="F6" s="4">
        <v>340.94349</v>
      </c>
      <c r="G6" s="4">
        <v>1531.7751000000001</v>
      </c>
      <c r="H6" s="3">
        <f t="shared" si="0"/>
        <v>25353.558590000001</v>
      </c>
    </row>
    <row r="7" spans="1:13">
      <c r="A7" t="s">
        <v>3</v>
      </c>
      <c r="B7" s="1"/>
      <c r="C7" s="2">
        <v>0.25</v>
      </c>
      <c r="D7">
        <v>21687.05</v>
      </c>
      <c r="E7" s="5">
        <v>1569.21</v>
      </c>
      <c r="F7" s="4">
        <v>324.82646999999997</v>
      </c>
      <c r="G7" s="4">
        <v>1459.3653000000002</v>
      </c>
      <c r="H7" s="3">
        <f t="shared" si="0"/>
        <v>25040.45177</v>
      </c>
      <c r="M7" t="s">
        <v>11</v>
      </c>
    </row>
    <row r="8" spans="1:13">
      <c r="A8" t="s">
        <v>3</v>
      </c>
      <c r="B8" s="1"/>
      <c r="C8" s="2">
        <v>0.29166666666666702</v>
      </c>
      <c r="D8">
        <v>20793.63</v>
      </c>
      <c r="E8" s="5">
        <v>1509.24</v>
      </c>
      <c r="F8" s="4">
        <v>312.41267999999997</v>
      </c>
      <c r="G8" s="4">
        <v>1403.5932</v>
      </c>
      <c r="H8" s="3">
        <f t="shared" si="0"/>
        <v>24018.875880000003</v>
      </c>
      <c r="M8" t="s">
        <v>23</v>
      </c>
    </row>
    <row r="9" spans="1:13">
      <c r="A9" t="s">
        <v>3</v>
      </c>
      <c r="B9" s="1"/>
      <c r="C9" s="2">
        <v>0.33333333333333298</v>
      </c>
      <c r="D9">
        <v>20386.22</v>
      </c>
      <c r="E9" s="5">
        <v>1466.57</v>
      </c>
      <c r="F9" s="4">
        <v>303.57998999999995</v>
      </c>
      <c r="G9" s="4">
        <v>1363.9101000000001</v>
      </c>
      <c r="H9" s="3">
        <f t="shared" si="0"/>
        <v>23520.28009</v>
      </c>
    </row>
    <row r="10" spans="1:13">
      <c r="A10" t="s">
        <v>3</v>
      </c>
      <c r="B10" s="1"/>
      <c r="C10" s="2">
        <v>0.375</v>
      </c>
      <c r="D10">
        <v>19909.38</v>
      </c>
      <c r="E10" s="5">
        <v>1453.72</v>
      </c>
      <c r="F10" s="4">
        <v>300.92003999999997</v>
      </c>
      <c r="G10" s="4">
        <v>1351.9596000000001</v>
      </c>
      <c r="H10" s="3">
        <f t="shared" si="0"/>
        <v>23015.979640000005</v>
      </c>
      <c r="M10" t="s">
        <v>8</v>
      </c>
    </row>
    <row r="11" spans="1:13">
      <c r="A11" t="s">
        <v>3</v>
      </c>
      <c r="B11" s="1"/>
      <c r="C11" s="2">
        <v>0.41666666666666702</v>
      </c>
      <c r="D11">
        <v>19302.850000000002</v>
      </c>
      <c r="E11" s="5">
        <v>1409.43</v>
      </c>
      <c r="F11" s="4">
        <v>291.75200999999998</v>
      </c>
      <c r="G11" s="4">
        <v>1310.7699000000002</v>
      </c>
      <c r="H11" s="3">
        <f t="shared" si="0"/>
        <v>22314.801910000002</v>
      </c>
      <c r="M11" t="s">
        <v>17</v>
      </c>
    </row>
    <row r="12" spans="1:13">
      <c r="A12" t="s">
        <v>3</v>
      </c>
      <c r="B12" s="1"/>
      <c r="C12" s="2">
        <v>0.45833333333333298</v>
      </c>
      <c r="D12">
        <v>19281.89</v>
      </c>
      <c r="E12" s="5">
        <v>1360.6</v>
      </c>
      <c r="F12" s="4">
        <v>281.64419999999996</v>
      </c>
      <c r="G12" s="4">
        <v>1265.3579999999999</v>
      </c>
      <c r="H12" s="3">
        <f t="shared" si="0"/>
        <v>22189.492199999997</v>
      </c>
      <c r="M12" t="s">
        <v>18</v>
      </c>
    </row>
    <row r="13" spans="1:13">
      <c r="A13" t="s">
        <v>3</v>
      </c>
      <c r="B13" s="1"/>
      <c r="C13" s="2">
        <v>0.5</v>
      </c>
      <c r="D13">
        <v>19350.010000000002</v>
      </c>
      <c r="E13" s="5">
        <v>1322.9</v>
      </c>
      <c r="F13" s="4">
        <v>273.84030000000001</v>
      </c>
      <c r="G13" s="4">
        <v>1230.2970000000003</v>
      </c>
      <c r="H13" s="3">
        <f t="shared" si="0"/>
        <v>22177.047300000002</v>
      </c>
      <c r="M13" t="s">
        <v>22</v>
      </c>
    </row>
    <row r="14" spans="1:13">
      <c r="A14" t="s">
        <v>3</v>
      </c>
      <c r="B14" s="1"/>
      <c r="C14" s="2">
        <v>0.54166666666666696</v>
      </c>
      <c r="D14">
        <v>19481.010000000002</v>
      </c>
      <c r="E14" s="5">
        <v>1314.92</v>
      </c>
      <c r="F14" s="4">
        <v>272.18844000000001</v>
      </c>
      <c r="G14" s="4">
        <v>1222.8756000000001</v>
      </c>
      <c r="H14" s="3">
        <f t="shared" si="0"/>
        <v>22290.994040000001</v>
      </c>
      <c r="M14" t="s">
        <v>21</v>
      </c>
    </row>
    <row r="15" spans="1:13">
      <c r="A15" t="s">
        <v>3</v>
      </c>
      <c r="B15" s="1"/>
      <c r="C15" s="2">
        <v>0.58333333333333304</v>
      </c>
      <c r="D15">
        <v>20056.100000000002</v>
      </c>
      <c r="E15" s="5">
        <v>1347.27</v>
      </c>
      <c r="F15" s="4">
        <v>278.88488999999998</v>
      </c>
      <c r="G15" s="4">
        <v>1252.9611</v>
      </c>
      <c r="H15" s="3">
        <f t="shared" si="0"/>
        <v>22935.215990000004</v>
      </c>
      <c r="M15" t="s">
        <v>24</v>
      </c>
    </row>
    <row r="16" spans="1:13">
      <c r="A16" t="s">
        <v>3</v>
      </c>
      <c r="B16" s="1"/>
      <c r="C16" s="2">
        <v>0.625</v>
      </c>
      <c r="D16">
        <v>21135.54</v>
      </c>
      <c r="E16" s="5">
        <v>1362.32</v>
      </c>
      <c r="F16" s="4">
        <v>282.00023999999996</v>
      </c>
      <c r="G16" s="4">
        <v>1266.9576</v>
      </c>
      <c r="H16" s="3">
        <f t="shared" si="0"/>
        <v>24046.817840000003</v>
      </c>
      <c r="M16" t="s">
        <v>25</v>
      </c>
    </row>
    <row r="17" spans="1:13">
      <c r="A17" t="s">
        <v>3</v>
      </c>
      <c r="B17" s="1"/>
      <c r="C17" s="2">
        <v>0.66666666666666696</v>
      </c>
      <c r="D17">
        <v>21717.18</v>
      </c>
      <c r="E17" s="5">
        <v>1428.84</v>
      </c>
      <c r="F17" s="4">
        <v>295.76987999999994</v>
      </c>
      <c r="G17" s="4">
        <v>1328.8212000000001</v>
      </c>
      <c r="H17" s="3">
        <f t="shared" si="0"/>
        <v>24770.611079999999</v>
      </c>
      <c r="M17" t="s">
        <v>26</v>
      </c>
    </row>
    <row r="18" spans="1:13">
      <c r="A18" t="s">
        <v>3</v>
      </c>
      <c r="B18" s="1"/>
      <c r="C18" s="2">
        <v>0.70833333333333304</v>
      </c>
      <c r="D18">
        <v>22474.36</v>
      </c>
      <c r="E18" s="5">
        <v>1481.79</v>
      </c>
      <c r="F18" s="4">
        <v>306.73052999999999</v>
      </c>
      <c r="G18" s="4">
        <v>1378.0647000000001</v>
      </c>
      <c r="H18" s="3">
        <f t="shared" si="0"/>
        <v>25640.945230000001</v>
      </c>
    </row>
    <row r="19" spans="1:13">
      <c r="A19" t="s">
        <v>3</v>
      </c>
      <c r="B19" s="1"/>
      <c r="C19" s="2">
        <v>0.75</v>
      </c>
      <c r="D19">
        <v>22788.760000000002</v>
      </c>
      <c r="E19" s="5">
        <v>1459.73</v>
      </c>
      <c r="F19" s="4">
        <v>302.16410999999999</v>
      </c>
      <c r="G19" s="4">
        <v>1357.5489</v>
      </c>
      <c r="H19" s="3">
        <f t="shared" si="0"/>
        <v>25908.203010000005</v>
      </c>
    </row>
    <row r="20" spans="1:13">
      <c r="A20" t="s">
        <v>3</v>
      </c>
      <c r="B20" s="1"/>
      <c r="C20" s="2">
        <v>0.79166666666666696</v>
      </c>
      <c r="D20">
        <v>21790.54</v>
      </c>
      <c r="E20" s="5">
        <v>1446.42</v>
      </c>
      <c r="F20" s="4">
        <v>299.40893999999997</v>
      </c>
      <c r="G20" s="4">
        <v>1345.1706000000001</v>
      </c>
      <c r="H20" s="3">
        <f t="shared" si="0"/>
        <v>24881.539540000002</v>
      </c>
    </row>
    <row r="21" spans="1:13">
      <c r="A21" t="s">
        <v>3</v>
      </c>
      <c r="B21" s="1"/>
      <c r="C21" s="2">
        <v>0.83333333333333304</v>
      </c>
      <c r="D21">
        <v>20420.280000000002</v>
      </c>
      <c r="E21" s="5">
        <v>1443.45</v>
      </c>
      <c r="F21" s="4">
        <v>298.79415</v>
      </c>
      <c r="G21" s="4">
        <v>1342.4085</v>
      </c>
      <c r="H21" s="3">
        <f t="shared" si="0"/>
        <v>23504.932650000006</v>
      </c>
    </row>
    <row r="22" spans="1:13">
      <c r="A22" t="s">
        <v>3</v>
      </c>
      <c r="B22" s="1"/>
      <c r="C22" s="2">
        <v>0.875</v>
      </c>
      <c r="D22">
        <v>18883.650000000001</v>
      </c>
      <c r="E22" s="5">
        <v>1428.23</v>
      </c>
      <c r="F22" s="4">
        <v>295.64360999999997</v>
      </c>
      <c r="G22" s="4">
        <v>1328.2539000000002</v>
      </c>
      <c r="H22" s="3">
        <f t="shared" si="0"/>
        <v>21935.77751</v>
      </c>
    </row>
    <row r="23" spans="1:13">
      <c r="A23" t="s">
        <v>3</v>
      </c>
      <c r="B23" s="1"/>
      <c r="C23" s="2">
        <v>0.91666666666666696</v>
      </c>
      <c r="D23">
        <v>18074.07</v>
      </c>
      <c r="E23" s="5">
        <v>1408.94</v>
      </c>
      <c r="F23" s="4">
        <v>291.65057999999999</v>
      </c>
      <c r="G23" s="4">
        <v>1310.3142</v>
      </c>
      <c r="H23" s="3">
        <f t="shared" si="0"/>
        <v>21084.97478</v>
      </c>
    </row>
    <row r="24" spans="1:13">
      <c r="A24" t="s">
        <v>3</v>
      </c>
      <c r="B24" s="1"/>
      <c r="C24" s="2">
        <v>0.95833333333333304</v>
      </c>
      <c r="D24">
        <v>17591.990000000002</v>
      </c>
      <c r="E24" s="5">
        <v>1393.94</v>
      </c>
      <c r="F24" s="4">
        <v>288.54557999999997</v>
      </c>
      <c r="G24" s="4">
        <v>1296.3642000000002</v>
      </c>
      <c r="H24" s="3">
        <f t="shared" si="0"/>
        <v>20570.839779999998</v>
      </c>
    </row>
    <row r="25" spans="1:13">
      <c r="A25" t="s">
        <v>3</v>
      </c>
      <c r="B25" s="1"/>
      <c r="C25" s="2">
        <v>1</v>
      </c>
      <c r="D25">
        <v>17239.600000000002</v>
      </c>
      <c r="E25" s="5">
        <v>1393.94</v>
      </c>
      <c r="F25" s="4">
        <v>288.54557999999997</v>
      </c>
      <c r="G25" s="4">
        <v>1296.3642000000002</v>
      </c>
      <c r="H25" s="3">
        <f t="shared" si="0"/>
        <v>20218.449779999999</v>
      </c>
    </row>
    <row r="26" spans="1:13">
      <c r="A26" t="s">
        <v>3</v>
      </c>
      <c r="B26" s="1">
        <v>43545</v>
      </c>
      <c r="C26" s="2">
        <v>4.1666666666666664E-2</v>
      </c>
      <c r="D26">
        <v>17216.02</v>
      </c>
      <c r="E26" s="5">
        <v>1385.26</v>
      </c>
      <c r="F26" s="4">
        <v>286.74881999999997</v>
      </c>
      <c r="G26" s="4">
        <v>1288.2918</v>
      </c>
      <c r="H26" s="3">
        <f t="shared" si="0"/>
        <v>20176.320619999999</v>
      </c>
    </row>
    <row r="27" spans="1:13">
      <c r="A27" t="s">
        <v>3</v>
      </c>
      <c r="B27" s="1"/>
      <c r="C27" s="2">
        <v>8.3333333333333301E-2</v>
      </c>
      <c r="D27">
        <v>17544.830000000002</v>
      </c>
      <c r="E27" s="5">
        <v>1414.9</v>
      </c>
      <c r="F27" s="4">
        <v>292.8843</v>
      </c>
      <c r="G27" s="4">
        <v>1315.8570000000002</v>
      </c>
      <c r="H27" s="3">
        <f t="shared" si="0"/>
        <v>20568.471300000005</v>
      </c>
    </row>
    <row r="28" spans="1:13">
      <c r="A28" t="s">
        <v>3</v>
      </c>
      <c r="B28" s="1"/>
      <c r="C28" s="2">
        <v>0.125</v>
      </c>
      <c r="D28">
        <v>17992.850000000002</v>
      </c>
      <c r="E28" s="5">
        <v>1536.98</v>
      </c>
      <c r="F28" s="4">
        <v>318.15485999999999</v>
      </c>
      <c r="G28" s="4">
        <v>1429.3914000000002</v>
      </c>
      <c r="H28" s="3">
        <f t="shared" si="0"/>
        <v>21277.376260000001</v>
      </c>
    </row>
    <row r="29" spans="1:13">
      <c r="A29" t="s">
        <v>3</v>
      </c>
      <c r="B29" s="1"/>
      <c r="C29" s="2">
        <v>0.16666666666666699</v>
      </c>
      <c r="D29">
        <v>19676.2</v>
      </c>
      <c r="E29" s="5">
        <v>1636.77</v>
      </c>
      <c r="F29" s="4">
        <v>338.81138999999996</v>
      </c>
      <c r="G29" s="4">
        <v>1522.1961000000001</v>
      </c>
      <c r="H29" s="3">
        <f t="shared" si="0"/>
        <v>23173.977490000001</v>
      </c>
    </row>
    <row r="30" spans="1:13">
      <c r="A30" t="s">
        <v>3</v>
      </c>
      <c r="B30" s="1"/>
      <c r="C30" s="2">
        <v>0.20833333333333301</v>
      </c>
      <c r="D30">
        <v>21401.47</v>
      </c>
      <c r="E30" s="5">
        <v>1655.84</v>
      </c>
      <c r="F30" s="4">
        <v>342.75887999999998</v>
      </c>
      <c r="G30" s="4">
        <v>1539.9312</v>
      </c>
      <c r="H30" s="3">
        <f t="shared" si="0"/>
        <v>24940.000080000002</v>
      </c>
    </row>
    <row r="31" spans="1:13">
      <c r="A31" t="s">
        <v>3</v>
      </c>
      <c r="B31" s="1"/>
      <c r="C31" s="2">
        <v>0.25</v>
      </c>
      <c r="D31">
        <v>21954.29</v>
      </c>
      <c r="E31" s="5">
        <v>1614.31</v>
      </c>
      <c r="F31" s="4">
        <v>334.16216999999995</v>
      </c>
      <c r="G31" s="4">
        <v>1501.3082999999999</v>
      </c>
      <c r="H31" s="3">
        <f t="shared" si="0"/>
        <v>25404.070470000002</v>
      </c>
    </row>
    <row r="32" spans="1:13">
      <c r="A32" t="s">
        <v>3</v>
      </c>
      <c r="B32" s="1"/>
      <c r="C32" s="2">
        <v>0.29166666666666702</v>
      </c>
      <c r="D32">
        <v>21918.920000000002</v>
      </c>
      <c r="E32" s="5">
        <v>1529.86</v>
      </c>
      <c r="F32" s="4">
        <v>316.68101999999999</v>
      </c>
      <c r="G32" s="4">
        <v>1422.7698</v>
      </c>
      <c r="H32" s="3">
        <f t="shared" si="0"/>
        <v>25188.230820000004</v>
      </c>
    </row>
    <row r="33" spans="1:8">
      <c r="A33" t="s">
        <v>3</v>
      </c>
      <c r="B33" s="1"/>
      <c r="C33" s="2">
        <v>0.33333333333333298</v>
      </c>
      <c r="D33">
        <v>21942.5</v>
      </c>
      <c r="E33" s="5">
        <v>1484.08</v>
      </c>
      <c r="F33" s="4">
        <v>307.20455999999996</v>
      </c>
      <c r="G33" s="4">
        <v>1380.1944000000001</v>
      </c>
      <c r="H33" s="3">
        <f t="shared" si="0"/>
        <v>25113.97896</v>
      </c>
    </row>
    <row r="34" spans="1:8">
      <c r="A34" t="s">
        <v>3</v>
      </c>
      <c r="B34" s="1"/>
      <c r="C34" s="2">
        <v>0.375</v>
      </c>
      <c r="D34">
        <v>21727.66</v>
      </c>
      <c r="E34" s="5">
        <v>1448.47</v>
      </c>
      <c r="F34" s="4">
        <v>299.83328999999998</v>
      </c>
      <c r="G34" s="4">
        <v>1347.0771000000002</v>
      </c>
      <c r="H34" s="3">
        <f t="shared" si="0"/>
        <v>24823.040389999998</v>
      </c>
    </row>
    <row r="35" spans="1:8">
      <c r="A35" t="s">
        <v>3</v>
      </c>
      <c r="B35" s="1"/>
      <c r="C35" s="2">
        <v>0.41666666666666702</v>
      </c>
      <c r="D35">
        <v>21557.360000000001</v>
      </c>
      <c r="E35" s="5">
        <v>1403.67</v>
      </c>
      <c r="F35" s="4">
        <v>290.55968999999999</v>
      </c>
      <c r="G35" s="4">
        <v>1305.4131000000002</v>
      </c>
      <c r="H35" s="3">
        <f t="shared" si="0"/>
        <v>24557.002789999999</v>
      </c>
    </row>
    <row r="36" spans="1:8">
      <c r="A36" t="s">
        <v>3</v>
      </c>
      <c r="B36" s="1"/>
      <c r="C36" s="2">
        <v>0.45833333333333298</v>
      </c>
      <c r="D36">
        <v>21641.200000000001</v>
      </c>
      <c r="E36" s="5">
        <v>1385.19</v>
      </c>
      <c r="F36" s="4">
        <v>286.73433</v>
      </c>
      <c r="G36" s="4">
        <v>1288.2267000000002</v>
      </c>
      <c r="H36" s="3">
        <f t="shared" si="0"/>
        <v>24601.351029999998</v>
      </c>
    </row>
    <row r="37" spans="1:8">
      <c r="A37" t="s">
        <v>3</v>
      </c>
      <c r="B37" s="1"/>
      <c r="C37" s="2">
        <v>0.5</v>
      </c>
      <c r="D37">
        <v>21379.200000000001</v>
      </c>
      <c r="E37" s="5">
        <v>1386.6</v>
      </c>
      <c r="F37" s="4">
        <v>287.02619999999996</v>
      </c>
      <c r="G37" s="4">
        <v>1289.538</v>
      </c>
      <c r="H37" s="3">
        <f t="shared" si="0"/>
        <v>24342.3642</v>
      </c>
    </row>
    <row r="38" spans="1:8">
      <c r="A38" t="s">
        <v>3</v>
      </c>
      <c r="B38" s="1"/>
      <c r="C38" s="2">
        <v>0.54166666666666696</v>
      </c>
      <c r="D38">
        <v>21301.91</v>
      </c>
      <c r="E38" s="5">
        <v>1407.34</v>
      </c>
      <c r="F38" s="4">
        <v>291.31937999999997</v>
      </c>
      <c r="G38" s="4">
        <v>1308.8262</v>
      </c>
      <c r="H38" s="3">
        <f t="shared" si="0"/>
        <v>24309.39558</v>
      </c>
    </row>
    <row r="39" spans="1:8">
      <c r="A39" t="s">
        <v>3</v>
      </c>
      <c r="B39" s="1"/>
      <c r="C39" s="2">
        <v>0.58333333333333304</v>
      </c>
      <c r="D39">
        <v>21583.56</v>
      </c>
      <c r="E39" s="5">
        <v>1432.9</v>
      </c>
      <c r="F39" s="4">
        <v>296.6103</v>
      </c>
      <c r="G39" s="4">
        <v>1332.5970000000002</v>
      </c>
      <c r="H39" s="3">
        <f t="shared" si="0"/>
        <v>24645.667300000005</v>
      </c>
    </row>
    <row r="40" spans="1:8">
      <c r="A40" t="s">
        <v>3</v>
      </c>
      <c r="B40" s="1"/>
      <c r="C40" s="2">
        <v>0.625</v>
      </c>
      <c r="D40">
        <v>21977.870000000003</v>
      </c>
      <c r="E40" s="5">
        <v>1394.63</v>
      </c>
      <c r="F40" s="4">
        <v>288.68841000000003</v>
      </c>
      <c r="G40" s="4">
        <v>1297.0059000000001</v>
      </c>
      <c r="H40" s="3">
        <f t="shared" si="0"/>
        <v>24958.194310000003</v>
      </c>
    </row>
    <row r="41" spans="1:8">
      <c r="A41" t="s">
        <v>3</v>
      </c>
      <c r="B41" s="1"/>
      <c r="C41" s="2">
        <v>0.66666666666666696</v>
      </c>
      <c r="D41">
        <v>22011.93</v>
      </c>
      <c r="E41" s="5">
        <v>1472.44</v>
      </c>
      <c r="F41" s="4">
        <v>304.79507999999998</v>
      </c>
      <c r="G41" s="4">
        <v>1369.3692000000001</v>
      </c>
      <c r="H41" s="3">
        <f t="shared" si="0"/>
        <v>25158.53428</v>
      </c>
    </row>
    <row r="42" spans="1:8">
      <c r="A42" t="s">
        <v>3</v>
      </c>
      <c r="B42" s="1"/>
      <c r="C42" s="2">
        <v>0.70833333333333304</v>
      </c>
      <c r="D42">
        <v>22484.84</v>
      </c>
      <c r="E42" s="5">
        <v>1476.04</v>
      </c>
      <c r="F42" s="4">
        <v>305.54028</v>
      </c>
      <c r="G42" s="4">
        <v>1372.7172</v>
      </c>
      <c r="H42" s="3">
        <f t="shared" si="0"/>
        <v>25639.137480000001</v>
      </c>
    </row>
    <row r="43" spans="1:8">
      <c r="A43" t="s">
        <v>3</v>
      </c>
      <c r="B43" s="1"/>
      <c r="C43" s="2">
        <v>0.75</v>
      </c>
      <c r="D43">
        <v>22543.79</v>
      </c>
      <c r="E43" s="5">
        <v>1454.37</v>
      </c>
      <c r="F43" s="4">
        <v>301.05458999999996</v>
      </c>
      <c r="G43" s="4">
        <v>1352.5641000000001</v>
      </c>
      <c r="H43" s="3">
        <f t="shared" si="0"/>
        <v>25651.778689999999</v>
      </c>
    </row>
    <row r="44" spans="1:8">
      <c r="A44" t="s">
        <v>3</v>
      </c>
      <c r="B44" s="1"/>
      <c r="C44" s="2">
        <v>0.79166666666666696</v>
      </c>
      <c r="D44">
        <v>21545.57</v>
      </c>
      <c r="E44" s="5">
        <v>1391.64</v>
      </c>
      <c r="F44" s="4">
        <v>288.06948</v>
      </c>
      <c r="G44" s="4">
        <v>1294.2252000000001</v>
      </c>
      <c r="H44" s="3">
        <f t="shared" si="0"/>
        <v>24519.504679999998</v>
      </c>
    </row>
    <row r="45" spans="1:8">
      <c r="A45" t="s">
        <v>3</v>
      </c>
      <c r="B45" s="1"/>
      <c r="C45" s="2">
        <v>0.83333333333333304</v>
      </c>
      <c r="D45">
        <v>20374.43</v>
      </c>
      <c r="E45" s="5">
        <v>1365.16</v>
      </c>
      <c r="F45" s="4">
        <v>282.58812</v>
      </c>
      <c r="G45" s="4">
        <v>1269.5988000000002</v>
      </c>
      <c r="H45" s="3">
        <f t="shared" si="0"/>
        <v>23291.77692</v>
      </c>
    </row>
    <row r="46" spans="1:8">
      <c r="A46" t="s">
        <v>3</v>
      </c>
      <c r="B46" s="1"/>
      <c r="C46" s="2">
        <v>0.875</v>
      </c>
      <c r="D46">
        <v>19095.87</v>
      </c>
      <c r="E46" s="5">
        <v>1383.54</v>
      </c>
      <c r="F46" s="4">
        <v>286.39277999999996</v>
      </c>
      <c r="G46" s="4">
        <v>1286.6922</v>
      </c>
      <c r="H46" s="3">
        <f t="shared" si="0"/>
        <v>22052.494979999999</v>
      </c>
    </row>
    <row r="47" spans="1:8">
      <c r="A47" t="s">
        <v>3</v>
      </c>
      <c r="B47" s="1"/>
      <c r="C47" s="2">
        <v>0.91666666666666696</v>
      </c>
      <c r="D47">
        <v>18028.22</v>
      </c>
      <c r="E47" s="5">
        <v>1353.96</v>
      </c>
      <c r="F47" s="4">
        <v>280.26972000000001</v>
      </c>
      <c r="G47" s="4">
        <v>1259.1828</v>
      </c>
      <c r="H47" s="3">
        <f t="shared" si="0"/>
        <v>20921.632519999999</v>
      </c>
    </row>
    <row r="48" spans="1:8">
      <c r="A48" t="s">
        <v>3</v>
      </c>
      <c r="B48" s="1"/>
      <c r="C48" s="2">
        <v>0.95833333333333304</v>
      </c>
      <c r="D48">
        <v>17419.07</v>
      </c>
      <c r="E48" s="5">
        <v>1327.79</v>
      </c>
      <c r="F48" s="4">
        <v>274.85253</v>
      </c>
      <c r="G48" s="4">
        <v>1234.8447000000001</v>
      </c>
      <c r="H48" s="3">
        <f t="shared" si="0"/>
        <v>20256.557230000002</v>
      </c>
    </row>
    <row r="49" spans="1:8">
      <c r="A49" t="s">
        <v>3</v>
      </c>
      <c r="B49" s="1"/>
      <c r="C49" s="2">
        <v>1</v>
      </c>
      <c r="D49">
        <v>16950.09</v>
      </c>
      <c r="E49" s="5">
        <v>1320.4</v>
      </c>
      <c r="F49" s="4">
        <v>273.32280000000003</v>
      </c>
      <c r="G49" s="4">
        <v>1227.9720000000002</v>
      </c>
      <c r="H49" s="3">
        <f t="shared" si="0"/>
        <v>19771.784800000005</v>
      </c>
    </row>
    <row r="50" spans="1:8">
      <c r="A50" t="s">
        <v>3</v>
      </c>
      <c r="B50" s="1">
        <v>43546</v>
      </c>
      <c r="C50" s="2">
        <v>4.1666666666666664E-2</v>
      </c>
      <c r="D50">
        <v>16944.850000000002</v>
      </c>
      <c r="E50" s="5">
        <v>1324.75</v>
      </c>
      <c r="F50" s="4">
        <v>274.22325000000001</v>
      </c>
      <c r="G50" s="4">
        <v>1232.0175000000002</v>
      </c>
      <c r="H50" s="3">
        <f t="shared" si="0"/>
        <v>19775.840750000003</v>
      </c>
    </row>
    <row r="51" spans="1:8">
      <c r="A51" t="s">
        <v>3</v>
      </c>
      <c r="B51" s="1"/>
      <c r="C51" s="2">
        <v>8.3333333333333301E-2</v>
      </c>
      <c r="D51">
        <v>17219.95</v>
      </c>
      <c r="E51" s="5">
        <v>1338.55</v>
      </c>
      <c r="F51" s="4">
        <v>277.07984999999996</v>
      </c>
      <c r="G51" s="4">
        <v>1244.8515</v>
      </c>
      <c r="H51" s="3">
        <f t="shared" si="0"/>
        <v>20080.431349999999</v>
      </c>
    </row>
    <row r="52" spans="1:8">
      <c r="A52" t="s">
        <v>3</v>
      </c>
      <c r="B52" s="1"/>
      <c r="C52" s="2">
        <v>0.125</v>
      </c>
      <c r="D52">
        <v>17992.850000000002</v>
      </c>
      <c r="E52" s="5">
        <v>1387.26</v>
      </c>
      <c r="F52" s="4">
        <v>287.16282000000001</v>
      </c>
      <c r="G52" s="4">
        <v>1290.1518000000001</v>
      </c>
      <c r="H52" s="3">
        <f t="shared" si="0"/>
        <v>20957.424620000002</v>
      </c>
    </row>
    <row r="53" spans="1:8">
      <c r="A53" t="s">
        <v>3</v>
      </c>
      <c r="B53" s="1"/>
      <c r="C53" s="2">
        <v>0.16666666666666699</v>
      </c>
      <c r="D53">
        <v>19567.47</v>
      </c>
      <c r="E53" s="5">
        <v>1433.3</v>
      </c>
      <c r="F53" s="4">
        <v>296.69309999999996</v>
      </c>
      <c r="G53" s="4">
        <v>1332.9690000000001</v>
      </c>
      <c r="H53" s="3">
        <f t="shared" si="0"/>
        <v>22630.432100000002</v>
      </c>
    </row>
    <row r="54" spans="1:8">
      <c r="A54" t="s">
        <v>3</v>
      </c>
      <c r="B54" s="1"/>
      <c r="C54" s="2">
        <v>0.20833333333333301</v>
      </c>
      <c r="D54">
        <v>21401.47</v>
      </c>
      <c r="E54" s="5">
        <v>1497.96</v>
      </c>
      <c r="F54" s="4">
        <v>310.07772</v>
      </c>
      <c r="G54" s="4">
        <v>1393.1028000000001</v>
      </c>
      <c r="H54" s="3">
        <f t="shared" si="0"/>
        <v>24602.610520000002</v>
      </c>
    </row>
    <row r="55" spans="1:8">
      <c r="A55" t="s">
        <v>3</v>
      </c>
      <c r="B55" s="1"/>
      <c r="C55" s="2">
        <v>0.25</v>
      </c>
      <c r="D55">
        <v>21806.260000000002</v>
      </c>
      <c r="E55" s="5">
        <v>1498.73</v>
      </c>
      <c r="F55" s="4">
        <v>310.23710999999997</v>
      </c>
      <c r="G55" s="4">
        <v>1393.8189</v>
      </c>
      <c r="H55" s="3">
        <f t="shared" si="0"/>
        <v>25009.046009999998</v>
      </c>
    </row>
    <row r="56" spans="1:8">
      <c r="A56" t="s">
        <v>3</v>
      </c>
      <c r="B56" s="1"/>
      <c r="C56" s="2">
        <v>0.29166666666666702</v>
      </c>
      <c r="D56">
        <v>21332.04</v>
      </c>
      <c r="E56" s="5">
        <v>1493</v>
      </c>
      <c r="F56" s="4">
        <v>309.05099999999999</v>
      </c>
      <c r="G56" s="4">
        <v>1388.49</v>
      </c>
      <c r="H56" s="3">
        <f t="shared" si="0"/>
        <v>24522.581000000002</v>
      </c>
    </row>
    <row r="57" spans="1:8">
      <c r="A57" t="s">
        <v>3</v>
      </c>
      <c r="B57" s="1"/>
      <c r="C57" s="2">
        <v>0.33333333333333298</v>
      </c>
      <c r="D57">
        <v>21008.47</v>
      </c>
      <c r="E57" s="5">
        <v>1510.41</v>
      </c>
      <c r="F57" s="4">
        <v>312.65487000000002</v>
      </c>
      <c r="G57" s="4">
        <v>1404.6813000000002</v>
      </c>
      <c r="H57" s="3">
        <f t="shared" si="0"/>
        <v>24236.21617</v>
      </c>
    </row>
    <row r="58" spans="1:8">
      <c r="A58" t="s">
        <v>3</v>
      </c>
      <c r="B58" s="1"/>
      <c r="C58" s="2">
        <v>0.375</v>
      </c>
      <c r="D58">
        <v>20663.940000000002</v>
      </c>
      <c r="E58" s="5">
        <v>1516.74</v>
      </c>
      <c r="F58" s="4">
        <v>313.96517999999998</v>
      </c>
      <c r="G58" s="4">
        <v>1410.5682000000002</v>
      </c>
      <c r="H58" s="3">
        <f t="shared" si="0"/>
        <v>23905.213380000005</v>
      </c>
    </row>
    <row r="59" spans="1:8">
      <c r="A59" t="s">
        <v>3</v>
      </c>
      <c r="B59" s="1"/>
      <c r="C59" s="2">
        <v>0.41666666666666702</v>
      </c>
      <c r="D59">
        <v>20297.14</v>
      </c>
      <c r="E59" s="5">
        <v>1503.98</v>
      </c>
      <c r="F59" s="4">
        <v>311.32385999999997</v>
      </c>
      <c r="G59" s="4">
        <v>1398.7014000000001</v>
      </c>
      <c r="H59" s="3">
        <f t="shared" si="0"/>
        <v>23511.145260000001</v>
      </c>
    </row>
    <row r="60" spans="1:8">
      <c r="A60" t="s">
        <v>3</v>
      </c>
      <c r="B60" s="1"/>
      <c r="C60" s="2">
        <v>0.45833333333333298</v>
      </c>
      <c r="D60">
        <v>20353.47</v>
      </c>
      <c r="E60" s="5">
        <v>1503.79</v>
      </c>
      <c r="F60" s="4">
        <v>311.28452999999996</v>
      </c>
      <c r="G60" s="4">
        <v>1398.5246999999999</v>
      </c>
      <c r="H60" s="3">
        <f t="shared" si="0"/>
        <v>23567.069230000001</v>
      </c>
    </row>
    <row r="61" spans="1:8">
      <c r="A61" t="s">
        <v>3</v>
      </c>
      <c r="B61" s="1"/>
      <c r="C61" s="2">
        <v>0.5</v>
      </c>
      <c r="D61">
        <v>20151.73</v>
      </c>
      <c r="E61" s="5">
        <v>1505.02</v>
      </c>
      <c r="F61" s="4">
        <v>311.53913999999997</v>
      </c>
      <c r="G61" s="4">
        <v>1399.6686</v>
      </c>
      <c r="H61" s="3">
        <f t="shared" si="0"/>
        <v>23367.957740000002</v>
      </c>
    </row>
    <row r="62" spans="1:8">
      <c r="A62" t="s">
        <v>3</v>
      </c>
      <c r="B62" s="1"/>
      <c r="C62" s="2">
        <v>0.54166666666666696</v>
      </c>
      <c r="D62">
        <v>20100.64</v>
      </c>
      <c r="E62" s="5">
        <v>1504.66</v>
      </c>
      <c r="F62" s="4">
        <v>311.46462000000002</v>
      </c>
      <c r="G62" s="4">
        <v>1399.3338000000001</v>
      </c>
      <c r="H62" s="3">
        <f t="shared" si="0"/>
        <v>23316.098419999998</v>
      </c>
    </row>
    <row r="63" spans="1:8">
      <c r="A63" t="s">
        <v>3</v>
      </c>
      <c r="B63" s="1"/>
      <c r="C63" s="2">
        <v>0.58333333333333304</v>
      </c>
      <c r="D63">
        <v>20333.82</v>
      </c>
      <c r="E63" s="5">
        <v>1503.6</v>
      </c>
      <c r="F63" s="4">
        <v>311.24519999999995</v>
      </c>
      <c r="G63" s="4">
        <v>1398.348</v>
      </c>
      <c r="H63" s="3">
        <f t="shared" si="0"/>
        <v>23547.013200000001</v>
      </c>
    </row>
    <row r="64" spans="1:8">
      <c r="A64" t="s">
        <v>3</v>
      </c>
      <c r="B64" s="1"/>
      <c r="C64" s="2">
        <v>0.625</v>
      </c>
      <c r="D64">
        <v>20872.23</v>
      </c>
      <c r="E64" s="5">
        <v>1453.42</v>
      </c>
      <c r="F64" s="4">
        <v>300.85793999999999</v>
      </c>
      <c r="G64" s="4">
        <v>1351.6806000000001</v>
      </c>
      <c r="H64" s="3">
        <f t="shared" si="0"/>
        <v>23978.188540000003</v>
      </c>
    </row>
    <row r="65" spans="1:8">
      <c r="A65" t="s">
        <v>3</v>
      </c>
      <c r="B65" s="1"/>
      <c r="C65" s="2">
        <v>0.66666666666666696</v>
      </c>
      <c r="D65">
        <v>21495.79</v>
      </c>
      <c r="E65" s="5">
        <v>1500.4</v>
      </c>
      <c r="F65" s="4">
        <v>310.58280000000002</v>
      </c>
      <c r="G65" s="4">
        <v>1395.3720000000001</v>
      </c>
      <c r="H65" s="3">
        <f t="shared" si="0"/>
        <v>24702.144800000002</v>
      </c>
    </row>
    <row r="66" spans="1:8">
      <c r="A66" t="s">
        <v>3</v>
      </c>
      <c r="B66" s="1"/>
      <c r="C66" s="2">
        <v>0.70833333333333304</v>
      </c>
      <c r="D66">
        <v>22334.190000000002</v>
      </c>
      <c r="E66" s="5">
        <v>1472.73</v>
      </c>
      <c r="F66" s="4">
        <v>304.85510999999997</v>
      </c>
      <c r="G66" s="4">
        <v>1369.6389000000001</v>
      </c>
      <c r="H66" s="3">
        <f t="shared" si="0"/>
        <v>25481.414010000004</v>
      </c>
    </row>
    <row r="67" spans="1:8">
      <c r="A67" t="s">
        <v>3</v>
      </c>
      <c r="B67" s="1"/>
      <c r="C67" s="2">
        <v>0.75</v>
      </c>
      <c r="D67">
        <v>22805.79</v>
      </c>
      <c r="E67" s="5">
        <v>1402.94</v>
      </c>
      <c r="F67" s="4">
        <v>290.40857999999997</v>
      </c>
      <c r="G67" s="4">
        <v>1304.7342000000001</v>
      </c>
      <c r="H67" s="3">
        <f t="shared" ref="H67:H130" si="1">D67+E67+F67+G67</f>
        <v>25803.872779999998</v>
      </c>
    </row>
    <row r="68" spans="1:8">
      <c r="A68" t="s">
        <v>3</v>
      </c>
      <c r="B68" s="1"/>
      <c r="C68" s="2">
        <v>0.79166666666666696</v>
      </c>
      <c r="D68">
        <v>22247.73</v>
      </c>
      <c r="E68" s="5">
        <v>1337.07</v>
      </c>
      <c r="F68" s="4">
        <v>276.77348999999998</v>
      </c>
      <c r="G68" s="4">
        <v>1243.4751000000001</v>
      </c>
      <c r="H68" s="3">
        <f t="shared" si="1"/>
        <v>25105.048589999999</v>
      </c>
    </row>
    <row r="69" spans="1:8">
      <c r="A69" t="s">
        <v>3</v>
      </c>
      <c r="B69" s="1"/>
      <c r="C69" s="2">
        <v>0.83333333333333304</v>
      </c>
      <c r="D69">
        <v>21108.030000000002</v>
      </c>
      <c r="E69" s="5">
        <v>1312.41</v>
      </c>
      <c r="F69" s="4">
        <v>271.66887000000003</v>
      </c>
      <c r="G69" s="4">
        <v>1220.5413000000001</v>
      </c>
      <c r="H69" s="3">
        <f t="shared" si="1"/>
        <v>23912.650170000004</v>
      </c>
    </row>
    <row r="70" spans="1:8">
      <c r="A70" t="s">
        <v>3</v>
      </c>
      <c r="B70" s="1"/>
      <c r="C70" s="2">
        <v>0.875</v>
      </c>
      <c r="D70">
        <v>19760.04</v>
      </c>
      <c r="E70" s="5">
        <v>1306.43</v>
      </c>
      <c r="F70" s="4">
        <v>270.43101000000001</v>
      </c>
      <c r="G70" s="4">
        <v>1214.9799</v>
      </c>
      <c r="H70" s="3">
        <f t="shared" si="1"/>
        <v>22551.88091</v>
      </c>
    </row>
    <row r="71" spans="1:8">
      <c r="A71" t="s">
        <v>3</v>
      </c>
      <c r="B71" s="1"/>
      <c r="C71" s="2">
        <v>0.91666666666666696</v>
      </c>
      <c r="D71">
        <v>18713.350000000002</v>
      </c>
      <c r="E71" s="5">
        <v>1276.8599999999999</v>
      </c>
      <c r="F71" s="4">
        <v>264.31001999999995</v>
      </c>
      <c r="G71" s="4">
        <v>1187.4798000000001</v>
      </c>
      <c r="H71" s="3">
        <f t="shared" si="1"/>
        <v>21441.999820000005</v>
      </c>
    </row>
    <row r="72" spans="1:8">
      <c r="A72" t="s">
        <v>3</v>
      </c>
      <c r="B72" s="1"/>
      <c r="C72" s="2">
        <v>0.95833333333333304</v>
      </c>
      <c r="D72">
        <v>18127.780000000002</v>
      </c>
      <c r="E72" s="5">
        <v>1252.6400000000001</v>
      </c>
      <c r="F72" s="4">
        <v>259.29648000000003</v>
      </c>
      <c r="G72" s="4">
        <v>1164.9552000000001</v>
      </c>
      <c r="H72" s="3">
        <f t="shared" si="1"/>
        <v>20804.671680000003</v>
      </c>
    </row>
    <row r="73" spans="1:8">
      <c r="A73" t="s">
        <v>3</v>
      </c>
      <c r="B73" s="1"/>
      <c r="C73" s="2">
        <v>1</v>
      </c>
      <c r="D73">
        <v>17882.810000000001</v>
      </c>
      <c r="E73" s="5">
        <v>1241.76</v>
      </c>
      <c r="F73" s="4">
        <v>257.04431999999997</v>
      </c>
      <c r="G73" s="4">
        <v>1154.8368</v>
      </c>
      <c r="H73" s="3">
        <f t="shared" si="1"/>
        <v>20536.451120000002</v>
      </c>
    </row>
    <row r="74" spans="1:8">
      <c r="A74" t="s">
        <v>3</v>
      </c>
      <c r="B74" s="1">
        <v>43547</v>
      </c>
      <c r="C74" s="2">
        <v>4.1666666666666664E-2</v>
      </c>
      <c r="D74">
        <v>17784.560000000001</v>
      </c>
      <c r="E74" s="5">
        <v>1223.81</v>
      </c>
      <c r="F74" s="4">
        <v>253.32866999999999</v>
      </c>
      <c r="G74" s="4">
        <v>1138.1433</v>
      </c>
      <c r="H74" s="3">
        <f t="shared" si="1"/>
        <v>20399.841970000001</v>
      </c>
    </row>
    <row r="75" spans="1:8">
      <c r="A75" t="s">
        <v>3</v>
      </c>
      <c r="B75" s="1"/>
      <c r="C75" s="2">
        <v>8.3333333333333301E-2</v>
      </c>
      <c r="D75">
        <v>17797.66</v>
      </c>
      <c r="E75" s="5">
        <v>1246.52</v>
      </c>
      <c r="F75" s="4">
        <v>258.02963999999997</v>
      </c>
      <c r="G75" s="4">
        <v>1159.2636</v>
      </c>
      <c r="H75" s="3">
        <f t="shared" si="1"/>
        <v>20461.473239999999</v>
      </c>
    </row>
    <row r="76" spans="1:8">
      <c r="A76" t="s">
        <v>3</v>
      </c>
      <c r="B76" s="1"/>
      <c r="C76" s="2">
        <v>0.125</v>
      </c>
      <c r="D76">
        <v>18186.73</v>
      </c>
      <c r="E76" s="5">
        <v>1295.45</v>
      </c>
      <c r="F76" s="4">
        <v>268.15814999999998</v>
      </c>
      <c r="G76" s="4">
        <v>1204.7685000000001</v>
      </c>
      <c r="H76" s="3">
        <f t="shared" si="1"/>
        <v>20955.106650000002</v>
      </c>
    </row>
    <row r="77" spans="1:8">
      <c r="A77" t="s">
        <v>3</v>
      </c>
      <c r="B77" s="1"/>
      <c r="C77" s="2">
        <v>0.16666666666666699</v>
      </c>
      <c r="D77">
        <v>18894.13</v>
      </c>
      <c r="E77" s="5">
        <v>1371.7</v>
      </c>
      <c r="F77" s="4">
        <v>283.94189999999998</v>
      </c>
      <c r="G77" s="4">
        <v>1275.681</v>
      </c>
      <c r="H77" s="3">
        <f t="shared" si="1"/>
        <v>21825.452900000004</v>
      </c>
    </row>
    <row r="78" spans="1:8">
      <c r="A78" t="s">
        <v>3</v>
      </c>
      <c r="B78" s="1"/>
      <c r="C78" s="2">
        <v>0.20833333333333301</v>
      </c>
      <c r="D78">
        <v>19601.530000000002</v>
      </c>
      <c r="E78" s="5">
        <v>1460.59</v>
      </c>
      <c r="F78" s="4">
        <v>302.34212999999994</v>
      </c>
      <c r="G78" s="4">
        <v>1358.3487</v>
      </c>
      <c r="H78" s="3">
        <f t="shared" si="1"/>
        <v>22722.810830000002</v>
      </c>
    </row>
    <row r="79" spans="1:8">
      <c r="A79" t="s">
        <v>3</v>
      </c>
      <c r="B79" s="1"/>
      <c r="C79" s="2">
        <v>0.25</v>
      </c>
      <c r="D79">
        <v>19922.48</v>
      </c>
      <c r="E79" s="5">
        <v>1469.01</v>
      </c>
      <c r="F79" s="4">
        <v>304.08506999999997</v>
      </c>
      <c r="G79" s="4">
        <v>1366.1793</v>
      </c>
      <c r="H79" s="3">
        <f t="shared" si="1"/>
        <v>23061.754369999999</v>
      </c>
    </row>
    <row r="80" spans="1:8">
      <c r="A80" t="s">
        <v>3</v>
      </c>
      <c r="B80" s="1"/>
      <c r="C80" s="2">
        <v>0.29166666666666702</v>
      </c>
      <c r="D80">
        <v>19479.7</v>
      </c>
      <c r="E80" s="5">
        <v>1466.84</v>
      </c>
      <c r="F80" s="4">
        <v>303.63587999999999</v>
      </c>
      <c r="G80" s="4">
        <v>1364.1612</v>
      </c>
      <c r="H80" s="3">
        <f t="shared" si="1"/>
        <v>22614.337080000001</v>
      </c>
    </row>
    <row r="81" spans="1:8">
      <c r="A81" t="s">
        <v>3</v>
      </c>
      <c r="B81" s="1"/>
      <c r="C81" s="2">
        <v>0.33333333333333298</v>
      </c>
      <c r="D81">
        <v>19309.400000000001</v>
      </c>
      <c r="E81" s="5">
        <v>1455.77</v>
      </c>
      <c r="F81" s="4">
        <v>301.34438999999998</v>
      </c>
      <c r="G81" s="4">
        <v>1353.8661</v>
      </c>
      <c r="H81" s="3">
        <f t="shared" si="1"/>
        <v>22420.38049</v>
      </c>
    </row>
    <row r="82" spans="1:8">
      <c r="A82" t="s">
        <v>3</v>
      </c>
      <c r="B82" s="1"/>
      <c r="C82" s="2">
        <v>0.375</v>
      </c>
      <c r="D82">
        <v>19276.650000000001</v>
      </c>
      <c r="E82" s="5">
        <v>1424.65</v>
      </c>
      <c r="F82" s="4">
        <v>294.90255000000002</v>
      </c>
      <c r="G82" s="4">
        <v>1324.9245000000001</v>
      </c>
      <c r="H82" s="3">
        <f t="shared" si="1"/>
        <v>22321.127050000003</v>
      </c>
    </row>
    <row r="83" spans="1:8">
      <c r="A83" t="s">
        <v>3</v>
      </c>
      <c r="B83" s="1"/>
      <c r="C83" s="2">
        <v>0.41666666666666702</v>
      </c>
      <c r="D83">
        <v>18951.77</v>
      </c>
      <c r="E83" s="5">
        <v>1386.4</v>
      </c>
      <c r="F83" s="4">
        <v>286.98480000000001</v>
      </c>
      <c r="G83" s="4">
        <v>1289.3520000000001</v>
      </c>
      <c r="H83" s="3">
        <f t="shared" si="1"/>
        <v>21914.506799999999</v>
      </c>
    </row>
    <row r="84" spans="1:8">
      <c r="A84" t="s">
        <v>3</v>
      </c>
      <c r="B84" s="1"/>
      <c r="C84" s="2">
        <v>0.45833333333333298</v>
      </c>
      <c r="D84">
        <v>18539.12</v>
      </c>
      <c r="E84" s="5">
        <v>1357.91</v>
      </c>
      <c r="F84" s="4">
        <v>281.08737000000002</v>
      </c>
      <c r="G84" s="4">
        <v>1262.8563000000001</v>
      </c>
      <c r="H84" s="3">
        <f t="shared" si="1"/>
        <v>21440.973669999999</v>
      </c>
    </row>
    <row r="85" spans="1:8">
      <c r="A85" t="s">
        <v>3</v>
      </c>
      <c r="B85" s="1"/>
      <c r="C85" s="2">
        <v>0.5</v>
      </c>
      <c r="D85">
        <v>17928.66</v>
      </c>
      <c r="E85" s="5">
        <v>1354.89</v>
      </c>
      <c r="F85" s="4">
        <v>280.46223000000003</v>
      </c>
      <c r="G85" s="4">
        <v>1260.0477000000001</v>
      </c>
      <c r="H85" s="3">
        <f t="shared" si="1"/>
        <v>20824.059929999999</v>
      </c>
    </row>
    <row r="86" spans="1:8">
      <c r="A86" t="s">
        <v>3</v>
      </c>
      <c r="B86" s="1"/>
      <c r="C86" s="2">
        <v>0.54166666666666696</v>
      </c>
      <c r="D86">
        <v>17601.16</v>
      </c>
      <c r="E86" s="5">
        <v>1378.09</v>
      </c>
      <c r="F86" s="4">
        <v>285.26462999999995</v>
      </c>
      <c r="G86" s="4">
        <v>1281.6237000000001</v>
      </c>
      <c r="H86" s="3">
        <f t="shared" si="1"/>
        <v>20546.138330000002</v>
      </c>
    </row>
    <row r="87" spans="1:8">
      <c r="A87" t="s">
        <v>3</v>
      </c>
      <c r="B87" s="1"/>
      <c r="C87" s="2">
        <v>0.58333333333333304</v>
      </c>
      <c r="D87">
        <v>17995.47</v>
      </c>
      <c r="E87" s="5">
        <v>1405.46</v>
      </c>
      <c r="F87" s="4">
        <v>290.93022000000002</v>
      </c>
      <c r="G87" s="4">
        <v>1307.0778</v>
      </c>
      <c r="H87" s="3">
        <f t="shared" si="1"/>
        <v>20998.938019999998</v>
      </c>
    </row>
    <row r="88" spans="1:8">
      <c r="A88" t="s">
        <v>3</v>
      </c>
      <c r="B88" s="1"/>
      <c r="C88" s="2">
        <v>0.625</v>
      </c>
      <c r="D88">
        <v>18850.900000000001</v>
      </c>
      <c r="E88" s="5">
        <v>1398.13</v>
      </c>
      <c r="F88" s="4">
        <v>289.41291000000001</v>
      </c>
      <c r="G88" s="4">
        <v>1300.2609000000002</v>
      </c>
      <c r="H88" s="3">
        <f t="shared" si="1"/>
        <v>21838.703810000003</v>
      </c>
    </row>
    <row r="89" spans="1:8">
      <c r="A89" t="s">
        <v>3</v>
      </c>
      <c r="B89" s="1"/>
      <c r="C89" s="2">
        <v>0.66666666666666696</v>
      </c>
      <c r="D89">
        <v>19715.5</v>
      </c>
      <c r="E89" s="5">
        <v>1416.13</v>
      </c>
      <c r="F89" s="4">
        <v>293.13891000000001</v>
      </c>
      <c r="G89" s="4">
        <v>1317.0009000000002</v>
      </c>
      <c r="H89" s="3">
        <f t="shared" si="1"/>
        <v>22741.769810000002</v>
      </c>
    </row>
    <row r="90" spans="1:8">
      <c r="A90" t="s">
        <v>3</v>
      </c>
      <c r="B90" s="1"/>
      <c r="C90" s="2">
        <v>0.70833333333333304</v>
      </c>
      <c r="D90">
        <v>20563.07</v>
      </c>
      <c r="E90" s="5">
        <v>1420.81</v>
      </c>
      <c r="F90" s="4">
        <v>294.10766999999998</v>
      </c>
      <c r="G90" s="4">
        <v>1321.3533</v>
      </c>
      <c r="H90" s="3">
        <f t="shared" si="1"/>
        <v>23599.340970000001</v>
      </c>
    </row>
    <row r="91" spans="1:8">
      <c r="A91" t="s">
        <v>3</v>
      </c>
      <c r="B91" s="1"/>
      <c r="C91" s="2">
        <v>0.75</v>
      </c>
      <c r="D91">
        <v>21024.190000000002</v>
      </c>
      <c r="E91" s="5">
        <v>1432.36</v>
      </c>
      <c r="F91" s="4">
        <v>296.49851999999998</v>
      </c>
      <c r="G91" s="4">
        <v>1332.0948000000001</v>
      </c>
      <c r="H91" s="3">
        <f t="shared" si="1"/>
        <v>24085.143320000003</v>
      </c>
    </row>
    <row r="92" spans="1:8">
      <c r="A92" t="s">
        <v>3</v>
      </c>
      <c r="B92" s="1"/>
      <c r="C92" s="2">
        <v>0.79166666666666696</v>
      </c>
      <c r="D92">
        <v>20356.09</v>
      </c>
      <c r="E92" s="5">
        <v>1388.74</v>
      </c>
      <c r="F92" s="4">
        <v>287.46917999999999</v>
      </c>
      <c r="G92" s="4">
        <v>1291.5282</v>
      </c>
      <c r="H92" s="3">
        <f t="shared" si="1"/>
        <v>23323.827380000002</v>
      </c>
    </row>
    <row r="93" spans="1:8">
      <c r="A93" t="s">
        <v>3</v>
      </c>
      <c r="B93" s="1"/>
      <c r="C93" s="2">
        <v>0.83333333333333304</v>
      </c>
      <c r="D93">
        <v>19321.190000000002</v>
      </c>
      <c r="E93" s="5">
        <v>1339.36</v>
      </c>
      <c r="F93" s="4">
        <v>277.24751999999995</v>
      </c>
      <c r="G93" s="4">
        <v>1245.6048000000001</v>
      </c>
      <c r="H93" s="3">
        <f t="shared" si="1"/>
        <v>22183.402320000005</v>
      </c>
    </row>
    <row r="94" spans="1:8">
      <c r="A94" t="s">
        <v>3</v>
      </c>
      <c r="B94" s="1"/>
      <c r="C94" s="2">
        <v>0.875</v>
      </c>
      <c r="D94">
        <v>18359.650000000001</v>
      </c>
      <c r="E94" s="5">
        <v>1307.07</v>
      </c>
      <c r="F94" s="4">
        <v>270.56349</v>
      </c>
      <c r="G94" s="4">
        <v>1215.5751</v>
      </c>
      <c r="H94" s="3">
        <f t="shared" si="1"/>
        <v>21152.858590000003</v>
      </c>
    </row>
    <row r="95" spans="1:8">
      <c r="A95" t="s">
        <v>3</v>
      </c>
      <c r="B95" s="1"/>
      <c r="C95" s="2">
        <v>0.91666666666666696</v>
      </c>
      <c r="D95">
        <v>17513.39</v>
      </c>
      <c r="E95" s="5">
        <v>1262.1099999999999</v>
      </c>
      <c r="F95" s="4">
        <v>261.25676999999996</v>
      </c>
      <c r="G95" s="4">
        <v>1173.7622999999999</v>
      </c>
      <c r="H95" s="3">
        <f t="shared" si="1"/>
        <v>20210.519069999998</v>
      </c>
    </row>
    <row r="96" spans="1:8">
      <c r="A96" t="s">
        <v>3</v>
      </c>
      <c r="B96" s="1"/>
      <c r="C96" s="2">
        <v>0.95833333333333304</v>
      </c>
      <c r="D96">
        <v>16867.560000000001</v>
      </c>
      <c r="E96" s="5">
        <v>1246.3699999999999</v>
      </c>
      <c r="F96" s="4">
        <v>257.99858999999998</v>
      </c>
      <c r="G96" s="4">
        <v>1159.1241</v>
      </c>
      <c r="H96" s="3">
        <f t="shared" si="1"/>
        <v>19531.05269</v>
      </c>
    </row>
    <row r="97" spans="1:8">
      <c r="A97" t="s">
        <v>3</v>
      </c>
      <c r="B97" s="1"/>
      <c r="C97" s="2">
        <v>1</v>
      </c>
      <c r="D97">
        <v>16710.36</v>
      </c>
      <c r="E97" s="5">
        <v>1243.22</v>
      </c>
      <c r="F97" s="4">
        <v>257.34654</v>
      </c>
      <c r="G97" s="4">
        <v>1156.1946</v>
      </c>
      <c r="H97" s="3">
        <f t="shared" si="1"/>
        <v>19367.121139999999</v>
      </c>
    </row>
    <row r="98" spans="1:8">
      <c r="A98" t="s">
        <v>3</v>
      </c>
      <c r="B98" s="1">
        <v>43548</v>
      </c>
      <c r="C98" s="2">
        <v>4.1666666666666664E-2</v>
      </c>
      <c r="D98">
        <v>16588.530000000002</v>
      </c>
      <c r="E98" s="5">
        <v>1249.78</v>
      </c>
      <c r="F98" s="4">
        <v>258.70445999999998</v>
      </c>
      <c r="G98" s="4">
        <v>1162.2954</v>
      </c>
      <c r="H98" s="3">
        <f t="shared" si="1"/>
        <v>19259.309860000001</v>
      </c>
    </row>
    <row r="99" spans="1:8">
      <c r="A99" t="s">
        <v>3</v>
      </c>
      <c r="B99" s="1"/>
      <c r="C99" s="2">
        <v>8.3333333333333301E-2</v>
      </c>
      <c r="D99">
        <v>16659.27</v>
      </c>
      <c r="E99" s="5">
        <v>1277.3900000000001</v>
      </c>
      <c r="F99" s="4">
        <v>264.41973000000002</v>
      </c>
      <c r="G99" s="4">
        <v>1187.9727000000003</v>
      </c>
      <c r="H99" s="3">
        <f t="shared" si="1"/>
        <v>19389.052430000003</v>
      </c>
    </row>
    <row r="100" spans="1:8">
      <c r="A100" t="s">
        <v>3</v>
      </c>
      <c r="B100" s="1"/>
      <c r="C100" s="2">
        <v>0.125</v>
      </c>
      <c r="D100">
        <v>16946.16</v>
      </c>
      <c r="E100" s="5">
        <v>1281.3599999999999</v>
      </c>
      <c r="F100" s="4">
        <v>265.24151999999998</v>
      </c>
      <c r="G100" s="4">
        <v>1191.6648</v>
      </c>
      <c r="H100" s="3">
        <f t="shared" si="1"/>
        <v>19684.426319999999</v>
      </c>
    </row>
    <row r="101" spans="1:8">
      <c r="A101" t="s">
        <v>3</v>
      </c>
      <c r="B101" s="1"/>
      <c r="C101" s="2">
        <v>0.16666666666666699</v>
      </c>
      <c r="D101">
        <v>17678.45</v>
      </c>
      <c r="E101" s="5">
        <v>1321.99</v>
      </c>
      <c r="F101" s="4">
        <v>273.65192999999999</v>
      </c>
      <c r="G101" s="4">
        <v>1229.4507000000001</v>
      </c>
      <c r="H101" s="3">
        <f t="shared" si="1"/>
        <v>20503.542630000004</v>
      </c>
    </row>
    <row r="102" spans="1:8">
      <c r="A102" t="s">
        <v>3</v>
      </c>
      <c r="B102" s="1"/>
      <c r="C102" s="2">
        <v>0.20833333333333301</v>
      </c>
      <c r="D102">
        <v>18105.510000000002</v>
      </c>
      <c r="E102" s="5">
        <v>1375.43</v>
      </c>
      <c r="F102" s="4">
        <v>284.71400999999997</v>
      </c>
      <c r="G102" s="4">
        <v>1279.1499000000001</v>
      </c>
      <c r="H102" s="3">
        <f t="shared" si="1"/>
        <v>21044.803910000002</v>
      </c>
    </row>
    <row r="103" spans="1:8">
      <c r="A103" t="s">
        <v>3</v>
      </c>
      <c r="B103" s="1"/>
      <c r="C103" s="2">
        <v>0.25</v>
      </c>
      <c r="D103">
        <v>18383.23</v>
      </c>
      <c r="E103" s="5">
        <v>1410.24</v>
      </c>
      <c r="F103" s="4">
        <v>291.91967999999997</v>
      </c>
      <c r="G103" s="4">
        <v>1311.5232000000001</v>
      </c>
      <c r="H103" s="3">
        <f t="shared" si="1"/>
        <v>21396.91288</v>
      </c>
    </row>
    <row r="104" spans="1:8">
      <c r="A104" t="s">
        <v>3</v>
      </c>
      <c r="B104" s="1"/>
      <c r="C104" s="2">
        <v>0.29166666666666702</v>
      </c>
      <c r="D104">
        <v>18637.37</v>
      </c>
      <c r="E104" s="5">
        <v>1400.82</v>
      </c>
      <c r="F104" s="4">
        <v>289.96973999999994</v>
      </c>
      <c r="G104" s="4">
        <v>1302.7626</v>
      </c>
      <c r="H104" s="3">
        <f t="shared" si="1"/>
        <v>21630.922339999997</v>
      </c>
    </row>
    <row r="105" spans="1:8">
      <c r="A105" t="s">
        <v>3</v>
      </c>
      <c r="B105" s="1"/>
      <c r="C105" s="2">
        <v>0.33333333333333298</v>
      </c>
      <c r="D105">
        <v>18822.080000000002</v>
      </c>
      <c r="E105" s="5">
        <v>1374.39</v>
      </c>
      <c r="F105" s="4">
        <v>284.49873000000002</v>
      </c>
      <c r="G105" s="4">
        <v>1278.1827000000001</v>
      </c>
      <c r="H105" s="3">
        <f t="shared" si="1"/>
        <v>21759.151430000002</v>
      </c>
    </row>
    <row r="106" spans="1:8">
      <c r="A106" t="s">
        <v>3</v>
      </c>
      <c r="B106" s="1"/>
      <c r="C106" s="2">
        <v>0.375</v>
      </c>
      <c r="D106">
        <v>18962.25</v>
      </c>
      <c r="E106" s="5">
        <v>1340.43</v>
      </c>
      <c r="F106" s="4">
        <v>277.46901000000003</v>
      </c>
      <c r="G106" s="4">
        <v>1246.5999000000002</v>
      </c>
      <c r="H106" s="3">
        <f t="shared" si="1"/>
        <v>21826.748910000002</v>
      </c>
    </row>
    <row r="107" spans="1:8">
      <c r="A107" t="s">
        <v>3</v>
      </c>
      <c r="B107" s="1"/>
      <c r="C107" s="2">
        <v>0.41666666666666702</v>
      </c>
      <c r="D107">
        <v>19006.79</v>
      </c>
      <c r="E107" s="5">
        <v>1295.49</v>
      </c>
      <c r="F107" s="4">
        <v>268.16642999999999</v>
      </c>
      <c r="G107" s="4">
        <v>1204.8057000000001</v>
      </c>
      <c r="H107" s="3">
        <f t="shared" si="1"/>
        <v>21775.252130000004</v>
      </c>
    </row>
    <row r="108" spans="1:8">
      <c r="A108" t="s">
        <v>3</v>
      </c>
      <c r="B108" s="1"/>
      <c r="C108" s="2">
        <v>0.45833333333333298</v>
      </c>
      <c r="D108">
        <v>18536.5</v>
      </c>
      <c r="E108" s="5">
        <v>1238.93</v>
      </c>
      <c r="F108" s="4">
        <v>256.45850999999999</v>
      </c>
      <c r="G108" s="4">
        <v>1152.2049000000002</v>
      </c>
      <c r="H108" s="3">
        <f t="shared" si="1"/>
        <v>21184.093410000001</v>
      </c>
    </row>
    <row r="109" spans="1:8">
      <c r="A109" t="s">
        <v>3</v>
      </c>
      <c r="B109" s="1"/>
      <c r="C109" s="2">
        <v>0.5</v>
      </c>
      <c r="D109">
        <v>18108.13</v>
      </c>
      <c r="E109" s="5">
        <v>1225.83</v>
      </c>
      <c r="F109" s="4">
        <v>253.74680999999998</v>
      </c>
      <c r="G109" s="4">
        <v>1140.0219</v>
      </c>
      <c r="H109" s="3">
        <f t="shared" si="1"/>
        <v>20727.728709999999</v>
      </c>
    </row>
    <row r="110" spans="1:8">
      <c r="A110" t="s">
        <v>3</v>
      </c>
      <c r="B110" s="1"/>
      <c r="C110" s="2">
        <v>0.54166666666666696</v>
      </c>
      <c r="D110">
        <v>18319.04</v>
      </c>
      <c r="E110" s="5">
        <v>1250.51</v>
      </c>
      <c r="F110" s="4">
        <v>258.85557</v>
      </c>
      <c r="G110" s="4">
        <v>1162.9743000000001</v>
      </c>
      <c r="H110" s="3">
        <f t="shared" si="1"/>
        <v>20991.379870000001</v>
      </c>
    </row>
    <row r="111" spans="1:8">
      <c r="A111" t="s">
        <v>3</v>
      </c>
      <c r="B111" s="1"/>
      <c r="C111" s="2">
        <v>0.58333333333333304</v>
      </c>
      <c r="D111">
        <v>18904.61</v>
      </c>
      <c r="E111" s="5">
        <v>1266.44</v>
      </c>
      <c r="F111" s="4">
        <v>262.15307999999999</v>
      </c>
      <c r="G111" s="4">
        <v>1177.7892000000002</v>
      </c>
      <c r="H111" s="3">
        <f t="shared" si="1"/>
        <v>21610.992279999999</v>
      </c>
    </row>
    <row r="112" spans="1:8">
      <c r="A112" t="s">
        <v>3</v>
      </c>
      <c r="B112" s="1"/>
      <c r="C112" s="2">
        <v>0.625</v>
      </c>
      <c r="D112">
        <v>19765.280000000002</v>
      </c>
      <c r="E112" s="5">
        <v>1267.81</v>
      </c>
      <c r="F112" s="4">
        <v>262.43666999999999</v>
      </c>
      <c r="G112" s="4">
        <v>1179.0633</v>
      </c>
      <c r="H112" s="3">
        <f t="shared" si="1"/>
        <v>22474.589970000005</v>
      </c>
    </row>
    <row r="113" spans="1:8">
      <c r="A113" t="s">
        <v>3</v>
      </c>
      <c r="B113" s="1"/>
      <c r="C113" s="2">
        <v>0.66666666666666696</v>
      </c>
      <c r="D113">
        <v>20472.68</v>
      </c>
      <c r="E113" s="5">
        <v>1344.21</v>
      </c>
      <c r="F113" s="4">
        <v>278.25146999999998</v>
      </c>
      <c r="G113" s="4">
        <v>1250.1153000000002</v>
      </c>
      <c r="H113" s="3">
        <f t="shared" si="1"/>
        <v>23345.25677</v>
      </c>
    </row>
    <row r="114" spans="1:8">
      <c r="A114" t="s">
        <v>3</v>
      </c>
      <c r="B114" s="1"/>
      <c r="C114" s="2">
        <v>0.70833333333333304</v>
      </c>
      <c r="D114">
        <v>21138.16</v>
      </c>
      <c r="E114" s="5">
        <v>1391.23</v>
      </c>
      <c r="F114" s="4">
        <v>287.98460999999998</v>
      </c>
      <c r="G114" s="4">
        <v>1293.8439000000001</v>
      </c>
      <c r="H114" s="3">
        <f t="shared" si="1"/>
        <v>24111.218509999999</v>
      </c>
    </row>
    <row r="115" spans="1:8">
      <c r="A115" t="s">
        <v>3</v>
      </c>
      <c r="B115" s="1"/>
      <c r="C115" s="2">
        <v>0.75</v>
      </c>
      <c r="D115">
        <v>21645.13</v>
      </c>
      <c r="E115" s="5">
        <v>1349.94</v>
      </c>
      <c r="F115" s="4">
        <v>279.43758000000003</v>
      </c>
      <c r="G115" s="4">
        <v>1255.4442000000001</v>
      </c>
      <c r="H115" s="3">
        <f t="shared" si="1"/>
        <v>24529.951780000003</v>
      </c>
    </row>
    <row r="116" spans="1:8">
      <c r="A116" t="s">
        <v>3</v>
      </c>
      <c r="B116" s="1"/>
      <c r="C116" s="2">
        <v>0.79166666666666696</v>
      </c>
      <c r="D116">
        <v>21210.21</v>
      </c>
      <c r="E116" s="5">
        <v>1285.3399999999999</v>
      </c>
      <c r="F116" s="4">
        <v>266.06537999999995</v>
      </c>
      <c r="G116" s="4">
        <v>1195.3661999999999</v>
      </c>
      <c r="H116" s="3">
        <f t="shared" si="1"/>
        <v>23956.98158</v>
      </c>
    </row>
    <row r="117" spans="1:8">
      <c r="A117" t="s">
        <v>3</v>
      </c>
      <c r="B117" s="1"/>
      <c r="C117" s="2">
        <v>0.83333333333333304</v>
      </c>
      <c r="D117">
        <v>20215.920000000002</v>
      </c>
      <c r="E117" s="5">
        <v>1237.5999999999999</v>
      </c>
      <c r="F117" s="4">
        <v>256.18319999999994</v>
      </c>
      <c r="G117" s="4">
        <v>1150.9680000000001</v>
      </c>
      <c r="H117" s="3">
        <f t="shared" si="1"/>
        <v>22860.671200000001</v>
      </c>
    </row>
    <row r="118" spans="1:8">
      <c r="A118" t="s">
        <v>3</v>
      </c>
      <c r="B118" s="1"/>
      <c r="C118" s="2">
        <v>0.875</v>
      </c>
      <c r="D118">
        <v>18984.52</v>
      </c>
      <c r="E118" s="5">
        <v>1169.3399999999999</v>
      </c>
      <c r="F118" s="4">
        <v>242.05337999999998</v>
      </c>
      <c r="G118" s="4">
        <v>1087.4862000000001</v>
      </c>
      <c r="H118" s="3">
        <f t="shared" si="1"/>
        <v>21483.399580000001</v>
      </c>
    </row>
    <row r="119" spans="1:8">
      <c r="A119" t="s">
        <v>3</v>
      </c>
      <c r="B119" s="1"/>
      <c r="C119" s="2">
        <v>0.91666666666666696</v>
      </c>
      <c r="D119">
        <v>17774.080000000002</v>
      </c>
      <c r="E119" s="5">
        <v>1149.5999999999999</v>
      </c>
      <c r="F119" s="4">
        <v>237.96719999999996</v>
      </c>
      <c r="G119" s="4">
        <v>1069.1279999999999</v>
      </c>
      <c r="H119" s="3">
        <f t="shared" si="1"/>
        <v>20230.7752</v>
      </c>
    </row>
    <row r="120" spans="1:8">
      <c r="A120" t="s">
        <v>3</v>
      </c>
      <c r="B120" s="1"/>
      <c r="C120" s="2">
        <v>0.95833333333333304</v>
      </c>
      <c r="D120">
        <v>17539.59</v>
      </c>
      <c r="E120" s="5">
        <v>1172.22</v>
      </c>
      <c r="F120" s="4">
        <v>242.64954</v>
      </c>
      <c r="G120" s="4">
        <v>1090.1646000000001</v>
      </c>
      <c r="H120" s="3">
        <f t="shared" si="1"/>
        <v>20044.62414</v>
      </c>
    </row>
    <row r="121" spans="1:8">
      <c r="A121" t="s">
        <v>3</v>
      </c>
      <c r="B121" s="1"/>
      <c r="C121" s="2">
        <v>1</v>
      </c>
      <c r="D121">
        <v>17475.400000000001</v>
      </c>
      <c r="E121" s="5">
        <v>1175.0999999999999</v>
      </c>
      <c r="F121" s="4">
        <v>243.24569999999997</v>
      </c>
      <c r="G121" s="4">
        <v>1092.8430000000001</v>
      </c>
      <c r="H121" s="3">
        <f t="shared" si="1"/>
        <v>19986.5887</v>
      </c>
    </row>
    <row r="122" spans="1:8">
      <c r="A122" t="s">
        <v>3</v>
      </c>
      <c r="B122" s="1">
        <v>43549</v>
      </c>
      <c r="C122" s="2">
        <v>4.1666666666666664E-2</v>
      </c>
      <c r="D122">
        <v>17475.400000000001</v>
      </c>
      <c r="E122" s="5">
        <v>1210.01</v>
      </c>
      <c r="F122" s="4">
        <v>250.47206999999997</v>
      </c>
      <c r="G122" s="4">
        <v>1125.3093000000001</v>
      </c>
      <c r="H122" s="3">
        <f t="shared" si="1"/>
        <v>20061.19137</v>
      </c>
    </row>
    <row r="123" spans="1:8">
      <c r="A123" t="s">
        <v>3</v>
      </c>
      <c r="B123" s="1"/>
      <c r="C123" s="2">
        <v>8.3333333333333301E-2</v>
      </c>
      <c r="D123">
        <v>17675.830000000002</v>
      </c>
      <c r="E123" s="5">
        <v>1277.5999999999999</v>
      </c>
      <c r="F123" s="4">
        <v>264.46319999999997</v>
      </c>
      <c r="G123" s="4">
        <v>1188.1679999999999</v>
      </c>
      <c r="H123" s="3">
        <f t="shared" si="1"/>
        <v>20406.0612</v>
      </c>
    </row>
    <row r="124" spans="1:8">
      <c r="A124" t="s">
        <v>3</v>
      </c>
      <c r="B124" s="1"/>
      <c r="C124" s="2">
        <v>0.125</v>
      </c>
      <c r="D124">
        <v>18616.41</v>
      </c>
      <c r="E124" s="5">
        <v>1353.44</v>
      </c>
      <c r="F124" s="4">
        <v>280.16208</v>
      </c>
      <c r="G124" s="4">
        <v>1258.6992</v>
      </c>
      <c r="H124" s="3">
        <f t="shared" si="1"/>
        <v>21508.711279999996</v>
      </c>
    </row>
    <row r="125" spans="1:8">
      <c r="A125" t="s">
        <v>3</v>
      </c>
      <c r="B125" s="1"/>
      <c r="C125" s="2">
        <v>0.16666666666666699</v>
      </c>
      <c r="D125">
        <v>20256.530000000002</v>
      </c>
      <c r="E125" s="5">
        <v>1465.58</v>
      </c>
      <c r="F125" s="4">
        <v>303.37505999999996</v>
      </c>
      <c r="G125" s="4">
        <v>1362.9893999999999</v>
      </c>
      <c r="H125" s="3">
        <f t="shared" si="1"/>
        <v>23388.474459999998</v>
      </c>
    </row>
    <row r="126" spans="1:8">
      <c r="A126" t="s">
        <v>3</v>
      </c>
      <c r="B126" s="1"/>
      <c r="C126" s="2">
        <v>0.20833333333333301</v>
      </c>
      <c r="D126">
        <v>21987.040000000001</v>
      </c>
      <c r="E126" s="5">
        <v>1477.47</v>
      </c>
      <c r="F126" s="4">
        <v>305.83628999999996</v>
      </c>
      <c r="G126" s="4">
        <v>1374.0471</v>
      </c>
      <c r="H126" s="3">
        <f t="shared" si="1"/>
        <v>25144.393390000001</v>
      </c>
    </row>
    <row r="127" spans="1:8">
      <c r="A127" t="s">
        <v>3</v>
      </c>
      <c r="B127" s="1"/>
      <c r="C127" s="2">
        <v>0.25</v>
      </c>
      <c r="D127">
        <v>21854.73</v>
      </c>
      <c r="E127" s="5">
        <v>1454.26</v>
      </c>
      <c r="F127" s="4">
        <v>301.03181999999998</v>
      </c>
      <c r="G127" s="4">
        <v>1352.4618</v>
      </c>
      <c r="H127" s="3">
        <f t="shared" si="1"/>
        <v>24962.483619999999</v>
      </c>
    </row>
    <row r="128" spans="1:8">
      <c r="A128" t="s">
        <v>3</v>
      </c>
      <c r="B128" s="1"/>
      <c r="C128" s="2">
        <v>0.29166666666666702</v>
      </c>
      <c r="D128">
        <v>20937.73</v>
      </c>
      <c r="E128" s="5">
        <v>1444.76</v>
      </c>
      <c r="F128" s="4">
        <v>299.06531999999999</v>
      </c>
      <c r="G128" s="4">
        <v>1343.6268</v>
      </c>
      <c r="H128" s="3">
        <f t="shared" si="1"/>
        <v>24025.182119999998</v>
      </c>
    </row>
    <row r="129" spans="1:8">
      <c r="A129" t="s">
        <v>3</v>
      </c>
      <c r="B129" s="1"/>
      <c r="C129" s="2">
        <v>0.33333333333333298</v>
      </c>
      <c r="D129">
        <v>20253.91</v>
      </c>
      <c r="E129" s="5">
        <v>1439.29</v>
      </c>
      <c r="F129" s="4">
        <v>297.93302999999997</v>
      </c>
      <c r="G129" s="4">
        <v>1338.5397</v>
      </c>
      <c r="H129" s="3">
        <f t="shared" si="1"/>
        <v>23329.672730000002</v>
      </c>
    </row>
    <row r="130" spans="1:8">
      <c r="A130" t="s">
        <v>3</v>
      </c>
      <c r="B130" s="1"/>
      <c r="C130" s="2">
        <v>0.375</v>
      </c>
      <c r="D130">
        <v>19748.25</v>
      </c>
      <c r="E130" s="5">
        <v>1396.69</v>
      </c>
      <c r="F130" s="4">
        <v>289.11482999999998</v>
      </c>
      <c r="G130" s="4">
        <v>1298.9217000000001</v>
      </c>
      <c r="H130" s="3">
        <f t="shared" si="1"/>
        <v>22732.976529999996</v>
      </c>
    </row>
    <row r="131" spans="1:8">
      <c r="A131" t="s">
        <v>3</v>
      </c>
      <c r="B131" s="1"/>
      <c r="C131" s="2">
        <v>0.41666666666666702</v>
      </c>
      <c r="D131">
        <v>19834.71</v>
      </c>
      <c r="E131" s="5">
        <v>1346.96</v>
      </c>
      <c r="F131" s="4">
        <v>278.82071999999999</v>
      </c>
      <c r="G131" s="4">
        <v>1252.6728000000001</v>
      </c>
      <c r="H131" s="3">
        <f t="shared" ref="H131:H194" si="2">D131+E131+F131+G131</f>
        <v>22713.163519999998</v>
      </c>
    </row>
    <row r="132" spans="1:8">
      <c r="A132" t="s">
        <v>3</v>
      </c>
      <c r="B132" s="1"/>
      <c r="C132" s="2">
        <v>0.45833333333333298</v>
      </c>
      <c r="D132">
        <v>19659.170000000002</v>
      </c>
      <c r="E132" s="5">
        <v>1295.23</v>
      </c>
      <c r="F132" s="4">
        <v>268.11261000000002</v>
      </c>
      <c r="G132" s="4">
        <v>1204.5639000000001</v>
      </c>
      <c r="H132" s="3">
        <f t="shared" si="2"/>
        <v>22427.076510000003</v>
      </c>
    </row>
    <row r="133" spans="1:8">
      <c r="A133" t="s">
        <v>3</v>
      </c>
      <c r="B133" s="1"/>
      <c r="C133" s="2">
        <v>0.5</v>
      </c>
      <c r="D133">
        <v>19257</v>
      </c>
      <c r="E133" s="5">
        <v>1272.5</v>
      </c>
      <c r="F133" s="4">
        <v>263.40749999999997</v>
      </c>
      <c r="G133" s="4">
        <v>1183.425</v>
      </c>
      <c r="H133" s="3">
        <f t="shared" si="2"/>
        <v>21976.3325</v>
      </c>
    </row>
    <row r="134" spans="1:8">
      <c r="A134" t="s">
        <v>3</v>
      </c>
      <c r="B134" s="1"/>
      <c r="C134" s="2">
        <v>0.54166666666666696</v>
      </c>
      <c r="D134">
        <v>19029.060000000001</v>
      </c>
      <c r="E134" s="5">
        <v>1296.51</v>
      </c>
      <c r="F134" s="4">
        <v>268.37756999999999</v>
      </c>
      <c r="G134" s="4">
        <v>1205.7543000000001</v>
      </c>
      <c r="H134" s="3">
        <f t="shared" si="2"/>
        <v>21799.701870000001</v>
      </c>
    </row>
    <row r="135" spans="1:8">
      <c r="A135" t="s">
        <v>3</v>
      </c>
      <c r="B135" s="1"/>
      <c r="C135" s="2">
        <v>0.58333333333333304</v>
      </c>
      <c r="D135">
        <v>19597.600000000002</v>
      </c>
      <c r="E135" s="5">
        <v>1342.85</v>
      </c>
      <c r="F135" s="4">
        <v>277.96994999999998</v>
      </c>
      <c r="G135" s="4">
        <v>1248.8505</v>
      </c>
      <c r="H135" s="3">
        <f t="shared" si="2"/>
        <v>22467.27045</v>
      </c>
    </row>
    <row r="136" spans="1:8">
      <c r="A136" t="s">
        <v>3</v>
      </c>
      <c r="B136" s="1"/>
      <c r="C136" s="2">
        <v>0.625</v>
      </c>
      <c r="D136">
        <v>20425.52</v>
      </c>
      <c r="E136" s="5">
        <v>1330.05</v>
      </c>
      <c r="F136" s="4">
        <v>275.32034999999996</v>
      </c>
      <c r="G136" s="4">
        <v>1236.9465</v>
      </c>
      <c r="H136" s="3">
        <f t="shared" si="2"/>
        <v>23267.83685</v>
      </c>
    </row>
    <row r="137" spans="1:8">
      <c r="A137" t="s">
        <v>3</v>
      </c>
      <c r="B137" s="1"/>
      <c r="C137" s="2">
        <v>0.66666666666666696</v>
      </c>
      <c r="D137">
        <v>21053.010000000002</v>
      </c>
      <c r="E137" s="5">
        <v>1392.47</v>
      </c>
      <c r="F137" s="4">
        <v>288.24128999999999</v>
      </c>
      <c r="G137" s="4">
        <v>1294.9971</v>
      </c>
      <c r="H137" s="3">
        <f t="shared" si="2"/>
        <v>24028.718390000005</v>
      </c>
    </row>
    <row r="138" spans="1:8">
      <c r="A138" t="s">
        <v>3</v>
      </c>
      <c r="B138" s="1"/>
      <c r="C138" s="2">
        <v>0.70833333333333304</v>
      </c>
      <c r="D138">
        <v>22254.280000000002</v>
      </c>
      <c r="E138" s="5">
        <v>1453.83</v>
      </c>
      <c r="F138" s="4">
        <v>300.94280999999995</v>
      </c>
      <c r="G138" s="4">
        <v>1352.0618999999999</v>
      </c>
      <c r="H138" s="3">
        <f t="shared" si="2"/>
        <v>25361.114710000002</v>
      </c>
    </row>
    <row r="139" spans="1:8">
      <c r="A139" t="s">
        <v>3</v>
      </c>
      <c r="B139" s="1"/>
      <c r="C139" s="2">
        <v>0.75</v>
      </c>
      <c r="D139">
        <v>23010.15</v>
      </c>
      <c r="E139" s="5">
        <v>1420.21</v>
      </c>
      <c r="F139" s="4">
        <v>293.98347000000001</v>
      </c>
      <c r="G139" s="4">
        <v>1320.7953</v>
      </c>
      <c r="H139" s="3">
        <f t="shared" si="2"/>
        <v>26045.138770000001</v>
      </c>
    </row>
    <row r="140" spans="1:8">
      <c r="A140" t="s">
        <v>3</v>
      </c>
      <c r="B140" s="1"/>
      <c r="C140" s="2">
        <v>0.79166666666666696</v>
      </c>
      <c r="D140">
        <v>22401</v>
      </c>
      <c r="E140" s="5">
        <v>1354.95</v>
      </c>
      <c r="F140" s="4">
        <v>280.47465</v>
      </c>
      <c r="G140" s="4">
        <v>1260.1035000000002</v>
      </c>
      <c r="H140" s="3">
        <f t="shared" si="2"/>
        <v>25296.528150000002</v>
      </c>
    </row>
    <row r="141" spans="1:8">
      <c r="A141" t="s">
        <v>3</v>
      </c>
      <c r="B141" s="1"/>
      <c r="C141" s="2">
        <v>0.83333333333333304</v>
      </c>
      <c r="D141">
        <v>20919.39</v>
      </c>
      <c r="E141" s="5">
        <v>1326.05</v>
      </c>
      <c r="F141" s="4">
        <v>274.49234999999999</v>
      </c>
      <c r="G141" s="4">
        <v>1233.2265</v>
      </c>
      <c r="H141" s="3">
        <f t="shared" si="2"/>
        <v>23753.15885</v>
      </c>
    </row>
    <row r="142" spans="1:8">
      <c r="A142" t="s">
        <v>3</v>
      </c>
      <c r="B142" s="1"/>
      <c r="C142" s="2">
        <v>0.875</v>
      </c>
      <c r="D142">
        <v>19610.7</v>
      </c>
      <c r="E142" s="5">
        <v>1316.01</v>
      </c>
      <c r="F142" s="4">
        <v>272.41406999999998</v>
      </c>
      <c r="G142" s="4">
        <v>1223.8893</v>
      </c>
      <c r="H142" s="3">
        <f t="shared" si="2"/>
        <v>22423.013369999997</v>
      </c>
    </row>
    <row r="143" spans="1:8">
      <c r="A143" t="s">
        <v>3</v>
      </c>
      <c r="B143" s="1"/>
      <c r="C143" s="2">
        <v>0.91666666666666696</v>
      </c>
      <c r="D143">
        <v>18677.98</v>
      </c>
      <c r="E143" s="5">
        <v>1327.86</v>
      </c>
      <c r="F143" s="4">
        <v>274.86701999999997</v>
      </c>
      <c r="G143" s="4">
        <v>1234.9097999999999</v>
      </c>
      <c r="H143" s="3">
        <f t="shared" si="2"/>
        <v>21515.616820000003</v>
      </c>
    </row>
    <row r="144" spans="1:8">
      <c r="A144" t="s">
        <v>3</v>
      </c>
      <c r="B144" s="1"/>
      <c r="C144" s="2">
        <v>0.95833333333333304</v>
      </c>
      <c r="D144">
        <v>18357.030000000002</v>
      </c>
      <c r="E144" s="5">
        <v>1299.73</v>
      </c>
      <c r="F144" s="4">
        <v>269.04410999999999</v>
      </c>
      <c r="G144" s="4">
        <v>1208.7489</v>
      </c>
      <c r="H144" s="3">
        <f t="shared" si="2"/>
        <v>21134.55301</v>
      </c>
    </row>
    <row r="145" spans="1:8">
      <c r="A145" t="s">
        <v>3</v>
      </c>
      <c r="B145" s="1"/>
      <c r="C145" s="2">
        <v>1</v>
      </c>
      <c r="D145">
        <v>18281.05</v>
      </c>
      <c r="E145" s="5">
        <v>1301.54</v>
      </c>
      <c r="F145" s="4">
        <v>269.41877999999997</v>
      </c>
      <c r="G145" s="4">
        <v>1210.4322</v>
      </c>
      <c r="H145" s="3">
        <f t="shared" si="2"/>
        <v>21062.440979999999</v>
      </c>
    </row>
    <row r="146" spans="1:8">
      <c r="A146" t="s">
        <v>3</v>
      </c>
      <c r="B146" s="1">
        <v>43550</v>
      </c>
      <c r="C146" s="2">
        <v>4.1666666666666664E-2</v>
      </c>
      <c r="D146">
        <v>18214.240000000002</v>
      </c>
      <c r="E146" s="5">
        <v>1333.71</v>
      </c>
      <c r="F146" s="4">
        <v>276.07796999999999</v>
      </c>
      <c r="G146" s="4">
        <v>1240.3503000000001</v>
      </c>
      <c r="H146" s="3">
        <f t="shared" si="2"/>
        <v>21064.378270000001</v>
      </c>
    </row>
    <row r="147" spans="1:8">
      <c r="A147" t="s">
        <v>3</v>
      </c>
      <c r="B147" s="1"/>
      <c r="C147" s="2">
        <v>8.3333333333333301E-2</v>
      </c>
      <c r="D147">
        <v>18337.38</v>
      </c>
      <c r="E147" s="5">
        <v>1378.46</v>
      </c>
      <c r="F147" s="4">
        <v>285.34122000000002</v>
      </c>
      <c r="G147" s="4">
        <v>1281.9678000000001</v>
      </c>
      <c r="H147" s="3">
        <f t="shared" si="2"/>
        <v>21283.149019999997</v>
      </c>
    </row>
    <row r="148" spans="1:8">
      <c r="A148" t="s">
        <v>3</v>
      </c>
      <c r="B148" s="1"/>
      <c r="C148" s="2">
        <v>0.125</v>
      </c>
      <c r="D148">
        <v>18996.310000000001</v>
      </c>
      <c r="E148" s="5">
        <v>1488.85</v>
      </c>
      <c r="F148" s="4">
        <v>308.19194999999996</v>
      </c>
      <c r="G148" s="4">
        <v>1384.6305</v>
      </c>
      <c r="H148" s="3">
        <f t="shared" si="2"/>
        <v>22177.98245</v>
      </c>
    </row>
    <row r="149" spans="1:8">
      <c r="A149" t="s">
        <v>3</v>
      </c>
      <c r="B149" s="1"/>
      <c r="C149" s="2">
        <v>0.16666666666666699</v>
      </c>
      <c r="D149">
        <v>20919.39</v>
      </c>
      <c r="E149" s="5">
        <v>1587.12</v>
      </c>
      <c r="F149" s="4">
        <v>328.53383999999994</v>
      </c>
      <c r="G149" s="4">
        <v>1476.0216</v>
      </c>
      <c r="H149" s="3">
        <f t="shared" si="2"/>
        <v>24311.065439999998</v>
      </c>
    </row>
    <row r="150" spans="1:8">
      <c r="A150" t="s">
        <v>3</v>
      </c>
      <c r="B150" s="1"/>
      <c r="C150" s="2">
        <v>0.20833333333333301</v>
      </c>
      <c r="D150">
        <v>22609.29</v>
      </c>
      <c r="E150" s="5">
        <v>1543.3</v>
      </c>
      <c r="F150" s="4">
        <v>319.4631</v>
      </c>
      <c r="G150" s="4">
        <v>1435.269</v>
      </c>
      <c r="H150" s="3">
        <f t="shared" si="2"/>
        <v>25907.322100000001</v>
      </c>
    </row>
    <row r="151" spans="1:8">
      <c r="A151" t="s">
        <v>3</v>
      </c>
      <c r="B151" s="1"/>
      <c r="C151" s="2">
        <v>0.25</v>
      </c>
      <c r="D151">
        <v>22175.68</v>
      </c>
      <c r="E151" s="5">
        <v>1460.04</v>
      </c>
      <c r="F151" s="4">
        <v>302.22827999999998</v>
      </c>
      <c r="G151" s="4">
        <v>1357.8371999999999</v>
      </c>
      <c r="H151" s="3">
        <f t="shared" si="2"/>
        <v>25295.785479999999</v>
      </c>
    </row>
    <row r="152" spans="1:8">
      <c r="A152" t="s">
        <v>3</v>
      </c>
      <c r="B152" s="1"/>
      <c r="C152" s="2">
        <v>0.29166666666666702</v>
      </c>
      <c r="D152">
        <v>20967.86</v>
      </c>
      <c r="E152" s="5">
        <v>1404.96</v>
      </c>
      <c r="F152" s="4">
        <v>290.82671999999997</v>
      </c>
      <c r="G152" s="4">
        <v>1306.6128000000001</v>
      </c>
      <c r="H152" s="3">
        <f t="shared" si="2"/>
        <v>23970.25952</v>
      </c>
    </row>
    <row r="153" spans="1:8">
      <c r="A153" t="s">
        <v>3</v>
      </c>
      <c r="B153" s="1"/>
      <c r="C153" s="2">
        <v>0.33333333333333298</v>
      </c>
      <c r="D153">
        <v>20333.82</v>
      </c>
      <c r="E153" s="5">
        <v>1374.08</v>
      </c>
      <c r="F153" s="4">
        <v>284.43455999999998</v>
      </c>
      <c r="G153" s="4">
        <v>1277.8943999999999</v>
      </c>
      <c r="H153" s="3">
        <f t="shared" si="2"/>
        <v>23270.228960000004</v>
      </c>
    </row>
    <row r="154" spans="1:8">
      <c r="A154" t="s">
        <v>3</v>
      </c>
      <c r="B154" s="1"/>
      <c r="C154" s="2">
        <v>0.375</v>
      </c>
      <c r="D154">
        <v>19915.93</v>
      </c>
      <c r="E154" s="5">
        <v>1358.42</v>
      </c>
      <c r="F154" s="4">
        <v>281.19294000000002</v>
      </c>
      <c r="G154" s="4">
        <v>1263.3306000000002</v>
      </c>
      <c r="H154" s="3">
        <f t="shared" si="2"/>
        <v>22818.873540000001</v>
      </c>
    </row>
    <row r="155" spans="1:8">
      <c r="A155" t="s">
        <v>3</v>
      </c>
      <c r="B155" s="1"/>
      <c r="C155" s="2">
        <v>0.41666666666666702</v>
      </c>
      <c r="D155">
        <v>19695.850000000002</v>
      </c>
      <c r="E155" s="5">
        <v>1323.97</v>
      </c>
      <c r="F155" s="4">
        <v>274.06178999999997</v>
      </c>
      <c r="G155" s="4">
        <v>1231.2921000000001</v>
      </c>
      <c r="H155" s="3">
        <f t="shared" si="2"/>
        <v>22525.173890000002</v>
      </c>
    </row>
    <row r="156" spans="1:8">
      <c r="A156" t="s">
        <v>3</v>
      </c>
      <c r="B156" s="1"/>
      <c r="C156" s="2">
        <v>0.45833333333333298</v>
      </c>
      <c r="D156">
        <v>19543.89</v>
      </c>
      <c r="E156" s="5">
        <v>1286.8599999999999</v>
      </c>
      <c r="F156" s="4">
        <v>266.38001999999994</v>
      </c>
      <c r="G156" s="4">
        <v>1196.7798</v>
      </c>
      <c r="H156" s="3">
        <f t="shared" si="2"/>
        <v>22293.909820000001</v>
      </c>
    </row>
    <row r="157" spans="1:8">
      <c r="A157" t="s">
        <v>3</v>
      </c>
      <c r="B157" s="1"/>
      <c r="C157" s="2">
        <v>0.5</v>
      </c>
      <c r="D157">
        <v>19305.47</v>
      </c>
      <c r="E157" s="5">
        <v>1277.0999999999999</v>
      </c>
      <c r="F157" s="4">
        <v>264.35969999999998</v>
      </c>
      <c r="G157" s="4">
        <v>1187.703</v>
      </c>
      <c r="H157" s="3">
        <f t="shared" si="2"/>
        <v>22034.632700000002</v>
      </c>
    </row>
    <row r="158" spans="1:8">
      <c r="A158" t="s">
        <v>3</v>
      </c>
      <c r="B158" s="1"/>
      <c r="C158" s="2">
        <v>0.54166666666666696</v>
      </c>
      <c r="D158">
        <v>19285.82</v>
      </c>
      <c r="E158" s="5">
        <v>1305.99</v>
      </c>
      <c r="F158" s="4">
        <v>270.33992999999998</v>
      </c>
      <c r="G158" s="4">
        <v>1214.5707</v>
      </c>
      <c r="H158" s="3">
        <f t="shared" si="2"/>
        <v>22076.72063</v>
      </c>
    </row>
    <row r="159" spans="1:8">
      <c r="A159" t="s">
        <v>3</v>
      </c>
      <c r="B159" s="1"/>
      <c r="C159" s="2">
        <v>0.58333333333333304</v>
      </c>
      <c r="D159">
        <v>19997.150000000001</v>
      </c>
      <c r="E159" s="5">
        <v>1290.96</v>
      </c>
      <c r="F159" s="4">
        <v>267.22872000000001</v>
      </c>
      <c r="G159" s="4">
        <v>1200.5928000000001</v>
      </c>
      <c r="H159" s="3">
        <f t="shared" si="2"/>
        <v>22755.931519999998</v>
      </c>
    </row>
    <row r="160" spans="1:8">
      <c r="A160" t="s">
        <v>3</v>
      </c>
      <c r="B160" s="1"/>
      <c r="C160" s="2">
        <v>0.625</v>
      </c>
      <c r="D160">
        <v>20891.88</v>
      </c>
      <c r="E160" s="5">
        <v>1290.8</v>
      </c>
      <c r="F160" s="4">
        <v>267.19559999999996</v>
      </c>
      <c r="G160" s="4">
        <v>1200.444</v>
      </c>
      <c r="H160" s="3">
        <f t="shared" si="2"/>
        <v>23650.319599999999</v>
      </c>
    </row>
    <row r="161" spans="1:8">
      <c r="A161" t="s">
        <v>3</v>
      </c>
      <c r="B161" s="1"/>
      <c r="C161" s="2">
        <v>0.66666666666666696</v>
      </c>
      <c r="D161">
        <v>21506.27</v>
      </c>
      <c r="E161" s="5">
        <v>1358.67</v>
      </c>
      <c r="F161" s="4">
        <v>281.24468999999999</v>
      </c>
      <c r="G161" s="4">
        <v>1263.5631000000001</v>
      </c>
      <c r="H161" s="3">
        <f t="shared" si="2"/>
        <v>24409.747790000001</v>
      </c>
    </row>
    <row r="162" spans="1:8">
      <c r="A162" t="s">
        <v>3</v>
      </c>
      <c r="B162" s="1"/>
      <c r="C162" s="2">
        <v>0.70833333333333304</v>
      </c>
      <c r="D162">
        <v>22530.690000000002</v>
      </c>
      <c r="E162" s="5">
        <v>1429.04</v>
      </c>
      <c r="F162" s="4">
        <v>295.81127999999995</v>
      </c>
      <c r="G162" s="4">
        <v>1329.0072</v>
      </c>
      <c r="H162" s="3">
        <f t="shared" si="2"/>
        <v>25584.548480000005</v>
      </c>
    </row>
    <row r="163" spans="1:8">
      <c r="A163" t="s">
        <v>3</v>
      </c>
      <c r="B163" s="1"/>
      <c r="C163" s="2">
        <v>0.75</v>
      </c>
      <c r="D163">
        <v>23045.52</v>
      </c>
      <c r="E163" s="5">
        <v>1411.74</v>
      </c>
      <c r="F163" s="4">
        <v>292.23017999999996</v>
      </c>
      <c r="G163" s="4">
        <v>1312.9182000000001</v>
      </c>
      <c r="H163" s="3">
        <f t="shared" si="2"/>
        <v>26062.408380000001</v>
      </c>
    </row>
    <row r="164" spans="1:8">
      <c r="A164" t="s">
        <v>3</v>
      </c>
      <c r="B164" s="1"/>
      <c r="C164" s="2">
        <v>0.79166666666666696</v>
      </c>
      <c r="D164">
        <v>22404.93</v>
      </c>
      <c r="E164" s="5">
        <v>1367.77</v>
      </c>
      <c r="F164" s="4">
        <v>283.12838999999997</v>
      </c>
      <c r="G164" s="4">
        <v>1272.0261</v>
      </c>
      <c r="H164" s="3">
        <f t="shared" si="2"/>
        <v>25327.854490000002</v>
      </c>
    </row>
    <row r="165" spans="1:8">
      <c r="A165" t="s">
        <v>3</v>
      </c>
      <c r="B165" s="1"/>
      <c r="C165" s="2">
        <v>0.83333333333333304</v>
      </c>
      <c r="D165">
        <v>21312.39</v>
      </c>
      <c r="E165" s="5">
        <v>1361.7</v>
      </c>
      <c r="F165" s="4">
        <v>281.87189999999998</v>
      </c>
      <c r="G165" s="4">
        <v>1266.3810000000001</v>
      </c>
      <c r="H165" s="3">
        <f t="shared" si="2"/>
        <v>24222.3429</v>
      </c>
    </row>
    <row r="166" spans="1:8">
      <c r="A166" t="s">
        <v>3</v>
      </c>
      <c r="B166" s="1"/>
      <c r="C166" s="2">
        <v>0.875</v>
      </c>
      <c r="D166">
        <v>19558.3</v>
      </c>
      <c r="E166" s="5">
        <v>1369.09</v>
      </c>
      <c r="F166" s="4">
        <v>283.40162999999995</v>
      </c>
      <c r="G166" s="4">
        <v>1273.2537</v>
      </c>
      <c r="H166" s="3">
        <f t="shared" si="2"/>
        <v>22484.045330000001</v>
      </c>
    </row>
    <row r="167" spans="1:8">
      <c r="A167" t="s">
        <v>3</v>
      </c>
      <c r="B167" s="1"/>
      <c r="C167" s="2">
        <v>0.91666666666666696</v>
      </c>
      <c r="D167">
        <v>18616.41</v>
      </c>
      <c r="E167" s="5">
        <v>1390.33</v>
      </c>
      <c r="F167" s="4">
        <v>287.79830999999996</v>
      </c>
      <c r="G167" s="4">
        <v>1293.0069000000001</v>
      </c>
      <c r="H167" s="3">
        <f t="shared" si="2"/>
        <v>21587.545209999997</v>
      </c>
    </row>
    <row r="168" spans="1:8">
      <c r="A168" t="s">
        <v>3</v>
      </c>
      <c r="B168" s="1"/>
      <c r="C168" s="2">
        <v>0.95833333333333304</v>
      </c>
      <c r="D168">
        <v>18271.88</v>
      </c>
      <c r="E168" s="5">
        <v>1383.45</v>
      </c>
      <c r="F168" s="4">
        <v>286.37414999999999</v>
      </c>
      <c r="G168" s="4">
        <v>1286.6085</v>
      </c>
      <c r="H168" s="3">
        <f t="shared" si="2"/>
        <v>21228.31265</v>
      </c>
    </row>
    <row r="169" spans="1:8">
      <c r="A169" t="s">
        <v>3</v>
      </c>
      <c r="B169" s="1"/>
      <c r="C169" s="2">
        <v>1</v>
      </c>
      <c r="D169">
        <v>18122.54</v>
      </c>
      <c r="E169" s="5">
        <v>1388.14</v>
      </c>
      <c r="F169" s="4">
        <v>287.34498000000002</v>
      </c>
      <c r="G169" s="4">
        <v>1290.9702000000002</v>
      </c>
      <c r="H169" s="3">
        <f t="shared" si="2"/>
        <v>21088.995180000002</v>
      </c>
    </row>
    <row r="170" spans="1:8">
      <c r="A170" t="s">
        <v>3</v>
      </c>
      <c r="B170" s="1">
        <v>43551</v>
      </c>
      <c r="C170" s="2">
        <v>4.1666666666666664E-2</v>
      </c>
      <c r="D170">
        <v>17822.55</v>
      </c>
      <c r="E170" s="5">
        <v>1402.17</v>
      </c>
      <c r="F170" s="4">
        <v>290.24919</v>
      </c>
      <c r="G170" s="4">
        <v>1304.0181000000002</v>
      </c>
      <c r="H170" s="3">
        <f t="shared" si="2"/>
        <v>20818.987290000001</v>
      </c>
    </row>
    <row r="171" spans="1:8">
      <c r="A171" t="s">
        <v>3</v>
      </c>
      <c r="B171" s="1"/>
      <c r="C171" s="2">
        <v>8.3333333333333301E-2</v>
      </c>
      <c r="D171">
        <v>18015.12</v>
      </c>
      <c r="E171" s="5">
        <v>1418.79</v>
      </c>
      <c r="F171" s="4">
        <v>293.68952999999999</v>
      </c>
      <c r="G171" s="4">
        <v>1319.4747</v>
      </c>
      <c r="H171" s="3">
        <f t="shared" si="2"/>
        <v>21047.074229999998</v>
      </c>
    </row>
    <row r="172" spans="1:8">
      <c r="A172" t="s">
        <v>3</v>
      </c>
      <c r="B172" s="1"/>
      <c r="C172" s="2">
        <v>0.125</v>
      </c>
      <c r="D172">
        <v>18773.61</v>
      </c>
      <c r="E172" s="5">
        <v>1577.42</v>
      </c>
      <c r="F172" s="4">
        <v>326.52593999999999</v>
      </c>
      <c r="G172" s="4">
        <v>1467.0006000000001</v>
      </c>
      <c r="H172" s="3">
        <f t="shared" si="2"/>
        <v>22144.556539999998</v>
      </c>
    </row>
    <row r="173" spans="1:8">
      <c r="A173" t="s">
        <v>3</v>
      </c>
      <c r="B173" s="1"/>
      <c r="C173" s="2">
        <v>0.16666666666666699</v>
      </c>
      <c r="D173">
        <v>20536.870000000003</v>
      </c>
      <c r="E173" s="5">
        <v>1632.34</v>
      </c>
      <c r="F173" s="4">
        <v>337.89437999999996</v>
      </c>
      <c r="G173" s="4">
        <v>1518.0762</v>
      </c>
      <c r="H173" s="3">
        <f t="shared" si="2"/>
        <v>24025.180580000004</v>
      </c>
    </row>
    <row r="174" spans="1:8">
      <c r="A174" t="s">
        <v>3</v>
      </c>
      <c r="B174" s="1"/>
      <c r="C174" s="2">
        <v>0.20833333333333301</v>
      </c>
      <c r="D174">
        <v>22136.38</v>
      </c>
      <c r="E174" s="5">
        <v>1593.41</v>
      </c>
      <c r="F174" s="4">
        <v>329.83587</v>
      </c>
      <c r="G174" s="4">
        <v>1481.8713000000002</v>
      </c>
      <c r="H174" s="3">
        <f t="shared" si="2"/>
        <v>25541.497169999999</v>
      </c>
    </row>
    <row r="175" spans="1:8">
      <c r="A175" t="s">
        <v>3</v>
      </c>
      <c r="B175" s="1"/>
      <c r="C175" s="2">
        <v>0.25</v>
      </c>
      <c r="D175">
        <v>21883.55</v>
      </c>
      <c r="E175" s="5">
        <v>1517.45</v>
      </c>
      <c r="F175" s="4">
        <v>314.11214999999999</v>
      </c>
      <c r="G175" s="4">
        <v>1411.2285000000002</v>
      </c>
      <c r="H175" s="3">
        <f t="shared" si="2"/>
        <v>25126.340650000002</v>
      </c>
    </row>
    <row r="176" spans="1:8">
      <c r="A176" t="s">
        <v>3</v>
      </c>
      <c r="B176" s="1"/>
      <c r="C176" s="2">
        <v>0.29166666666666702</v>
      </c>
      <c r="D176">
        <v>20729.440000000002</v>
      </c>
      <c r="E176" s="5">
        <v>1464.28</v>
      </c>
      <c r="F176" s="4">
        <v>303.10595999999998</v>
      </c>
      <c r="G176" s="4">
        <v>1361.7804000000001</v>
      </c>
      <c r="H176" s="3">
        <f t="shared" si="2"/>
        <v>23858.606360000002</v>
      </c>
    </row>
    <row r="177" spans="1:8">
      <c r="A177" t="s">
        <v>3</v>
      </c>
      <c r="B177" s="1"/>
      <c r="C177" s="2">
        <v>0.33333333333333298</v>
      </c>
      <c r="D177">
        <v>19947.370000000003</v>
      </c>
      <c r="E177" s="5">
        <v>1427.45</v>
      </c>
      <c r="F177" s="4">
        <v>295.48214999999999</v>
      </c>
      <c r="G177" s="4">
        <v>1327.5285000000001</v>
      </c>
      <c r="H177" s="3">
        <f t="shared" si="2"/>
        <v>22997.830650000004</v>
      </c>
    </row>
    <row r="178" spans="1:8">
      <c r="A178" t="s">
        <v>3</v>
      </c>
      <c r="B178" s="1"/>
      <c r="C178" s="2">
        <v>0.375</v>
      </c>
      <c r="D178">
        <v>19576.64</v>
      </c>
      <c r="E178" s="5">
        <v>1405.09</v>
      </c>
      <c r="F178" s="4">
        <v>290.85362999999995</v>
      </c>
      <c r="G178" s="4">
        <v>1306.7337</v>
      </c>
      <c r="H178" s="3">
        <f t="shared" si="2"/>
        <v>22579.317330000002</v>
      </c>
    </row>
    <row r="179" spans="1:8">
      <c r="A179" t="s">
        <v>3</v>
      </c>
      <c r="B179" s="1"/>
      <c r="C179" s="2">
        <v>0.41666666666666702</v>
      </c>
      <c r="D179">
        <v>19415.510000000002</v>
      </c>
      <c r="E179" s="5">
        <v>1360.81</v>
      </c>
      <c r="F179" s="4">
        <v>281.68766999999997</v>
      </c>
      <c r="G179" s="4">
        <v>1265.5533</v>
      </c>
      <c r="H179" s="3">
        <f t="shared" si="2"/>
        <v>22323.560970000002</v>
      </c>
    </row>
    <row r="180" spans="1:8">
      <c r="A180" t="s">
        <v>3</v>
      </c>
      <c r="B180" s="1"/>
      <c r="C180" s="2">
        <v>0.45833333333333298</v>
      </c>
      <c r="D180">
        <v>19089.32</v>
      </c>
      <c r="E180" s="5">
        <v>1310.98</v>
      </c>
      <c r="F180" s="4">
        <v>271.37286</v>
      </c>
      <c r="G180" s="4">
        <v>1219.2114000000001</v>
      </c>
      <c r="H180" s="3">
        <f t="shared" si="2"/>
        <v>21890.884259999999</v>
      </c>
    </row>
    <row r="181" spans="1:8">
      <c r="A181" t="s">
        <v>3</v>
      </c>
      <c r="B181" s="1"/>
      <c r="C181" s="2">
        <v>0.5</v>
      </c>
      <c r="D181">
        <v>18892.82</v>
      </c>
      <c r="E181" s="5">
        <v>1313.89</v>
      </c>
      <c r="F181" s="4">
        <v>271.97523000000001</v>
      </c>
      <c r="G181" s="4">
        <v>1221.9177000000002</v>
      </c>
      <c r="H181" s="3">
        <f t="shared" si="2"/>
        <v>21700.602930000001</v>
      </c>
    </row>
    <row r="182" spans="1:8">
      <c r="A182" t="s">
        <v>3</v>
      </c>
      <c r="B182" s="1"/>
      <c r="C182" s="2">
        <v>0.54166666666666696</v>
      </c>
      <c r="D182">
        <v>18822.080000000002</v>
      </c>
      <c r="E182" s="5">
        <v>1354.07</v>
      </c>
      <c r="F182" s="4">
        <v>280.29248999999999</v>
      </c>
      <c r="G182" s="4">
        <v>1259.2851000000001</v>
      </c>
      <c r="H182" s="3">
        <f t="shared" si="2"/>
        <v>21715.727590000002</v>
      </c>
    </row>
    <row r="183" spans="1:8">
      <c r="A183" t="s">
        <v>3</v>
      </c>
      <c r="B183" s="1"/>
      <c r="C183" s="2">
        <v>0.58333333333333304</v>
      </c>
      <c r="D183">
        <v>19364.420000000002</v>
      </c>
      <c r="E183" s="5">
        <v>1322.59</v>
      </c>
      <c r="F183" s="4">
        <v>273.77612999999997</v>
      </c>
      <c r="G183" s="4">
        <v>1230.0087000000001</v>
      </c>
      <c r="H183" s="3">
        <f t="shared" si="2"/>
        <v>22190.794829999999</v>
      </c>
    </row>
    <row r="184" spans="1:8">
      <c r="A184" t="s">
        <v>3</v>
      </c>
      <c r="B184" s="1"/>
      <c r="C184" s="2">
        <v>0.625</v>
      </c>
      <c r="D184">
        <v>20243.43</v>
      </c>
      <c r="E184" s="5">
        <v>1309.52</v>
      </c>
      <c r="F184" s="4">
        <v>271.07063999999997</v>
      </c>
      <c r="G184" s="4">
        <v>1217.8536000000001</v>
      </c>
      <c r="H184" s="3">
        <f t="shared" si="2"/>
        <v>23041.874240000001</v>
      </c>
    </row>
    <row r="185" spans="1:8">
      <c r="A185" t="s">
        <v>3</v>
      </c>
      <c r="B185" s="1"/>
      <c r="C185" s="2">
        <v>0.66666666666666696</v>
      </c>
      <c r="D185">
        <v>20952.14</v>
      </c>
      <c r="E185" s="5">
        <v>1362.75</v>
      </c>
      <c r="F185" s="4">
        <v>282.08924999999999</v>
      </c>
      <c r="G185" s="4">
        <v>1267.3575000000001</v>
      </c>
      <c r="H185" s="3">
        <f t="shared" si="2"/>
        <v>23864.336750000002</v>
      </c>
    </row>
    <row r="186" spans="1:8">
      <c r="A186" t="s">
        <v>3</v>
      </c>
      <c r="B186" s="1"/>
      <c r="C186" s="2">
        <v>0.70833333333333304</v>
      </c>
      <c r="D186">
        <v>21857.350000000002</v>
      </c>
      <c r="E186" s="5">
        <v>1432.35</v>
      </c>
      <c r="F186" s="4">
        <v>296.49644999999998</v>
      </c>
      <c r="G186" s="4">
        <v>1332.0854999999999</v>
      </c>
      <c r="H186" s="3">
        <f t="shared" si="2"/>
        <v>24918.281950000001</v>
      </c>
    </row>
    <row r="187" spans="1:8">
      <c r="A187" t="s">
        <v>3</v>
      </c>
      <c r="B187" s="1"/>
      <c r="C187" s="2">
        <v>0.75</v>
      </c>
      <c r="D187">
        <v>22342.05</v>
      </c>
      <c r="E187" s="5">
        <v>1401.16</v>
      </c>
      <c r="F187" s="4">
        <v>290.04012</v>
      </c>
      <c r="G187" s="4">
        <v>1303.0788000000002</v>
      </c>
      <c r="H187" s="3">
        <f t="shared" si="2"/>
        <v>25336.32892</v>
      </c>
    </row>
    <row r="188" spans="1:8">
      <c r="A188" t="s">
        <v>3</v>
      </c>
      <c r="B188" s="1"/>
      <c r="C188" s="2">
        <v>0.79166666666666696</v>
      </c>
      <c r="D188">
        <v>21387.06</v>
      </c>
      <c r="E188" s="5">
        <v>1354.15</v>
      </c>
      <c r="F188" s="4">
        <v>280.30905000000001</v>
      </c>
      <c r="G188" s="4">
        <v>1259.3595000000003</v>
      </c>
      <c r="H188" s="3">
        <f t="shared" si="2"/>
        <v>24280.878550000001</v>
      </c>
    </row>
    <row r="189" spans="1:8">
      <c r="A189" t="s">
        <v>3</v>
      </c>
      <c r="B189" s="1"/>
      <c r="C189" s="2">
        <v>0.83333333333333304</v>
      </c>
      <c r="D189">
        <v>19978.810000000001</v>
      </c>
      <c r="E189" s="5">
        <v>1358.29</v>
      </c>
      <c r="F189" s="4">
        <v>281.16602999999998</v>
      </c>
      <c r="G189" s="4">
        <v>1263.2097000000001</v>
      </c>
      <c r="H189" s="3">
        <f t="shared" si="2"/>
        <v>22881.475730000002</v>
      </c>
    </row>
    <row r="190" spans="1:8">
      <c r="A190" t="s">
        <v>3</v>
      </c>
      <c r="B190" s="1"/>
      <c r="C190" s="2">
        <v>0.875</v>
      </c>
      <c r="D190">
        <v>18505.060000000001</v>
      </c>
      <c r="E190" s="5">
        <v>1371.18</v>
      </c>
      <c r="F190" s="4">
        <v>283.83425999999997</v>
      </c>
      <c r="G190" s="4">
        <v>1275.1974</v>
      </c>
      <c r="H190" s="3">
        <f t="shared" si="2"/>
        <v>21435.271660000002</v>
      </c>
    </row>
    <row r="191" spans="1:8">
      <c r="A191" t="s">
        <v>3</v>
      </c>
      <c r="B191" s="1"/>
      <c r="C191" s="2">
        <v>0.91666666666666696</v>
      </c>
      <c r="D191">
        <v>17593.3</v>
      </c>
      <c r="E191" s="5">
        <v>1403.47</v>
      </c>
      <c r="F191" s="4">
        <v>290.51828999999998</v>
      </c>
      <c r="G191" s="4">
        <v>1305.2271000000001</v>
      </c>
      <c r="H191" s="3">
        <f t="shared" si="2"/>
        <v>20592.51539</v>
      </c>
    </row>
    <row r="192" spans="1:8">
      <c r="A192" t="s">
        <v>3</v>
      </c>
      <c r="B192" s="1"/>
      <c r="C192" s="2">
        <v>0.95833333333333304</v>
      </c>
      <c r="D192">
        <v>16927.82</v>
      </c>
      <c r="E192" s="5">
        <v>1449.97</v>
      </c>
      <c r="F192" s="4">
        <v>300.14378999999997</v>
      </c>
      <c r="G192" s="4">
        <v>1348.4721000000002</v>
      </c>
      <c r="H192" s="3">
        <f t="shared" si="2"/>
        <v>20026.405889999998</v>
      </c>
    </row>
    <row r="193" spans="1:8">
      <c r="A193" t="s">
        <v>3</v>
      </c>
      <c r="B193" s="1"/>
      <c r="C193" s="2">
        <v>1</v>
      </c>
      <c r="D193">
        <v>16768</v>
      </c>
      <c r="E193" s="5">
        <v>1457.32</v>
      </c>
      <c r="F193" s="4">
        <v>301.66523999999998</v>
      </c>
      <c r="G193" s="4">
        <v>1355.3076000000001</v>
      </c>
      <c r="H193" s="3">
        <f t="shared" si="2"/>
        <v>19882.292839999998</v>
      </c>
    </row>
    <row r="194" spans="1:8">
      <c r="A194" t="s">
        <v>3</v>
      </c>
      <c r="B194" s="1">
        <v>43552</v>
      </c>
      <c r="C194" s="2">
        <v>4.1666666666666664E-2</v>
      </c>
      <c r="D194">
        <v>16765.38</v>
      </c>
      <c r="E194" s="5">
        <v>1475.17</v>
      </c>
      <c r="F194" s="4">
        <v>305.36018999999999</v>
      </c>
      <c r="G194" s="4">
        <v>1371.9081000000001</v>
      </c>
      <c r="H194" s="3">
        <f t="shared" si="2"/>
        <v>19917.818290000003</v>
      </c>
    </row>
    <row r="195" spans="1:8">
      <c r="A195" t="s">
        <v>3</v>
      </c>
      <c r="B195" s="1"/>
      <c r="C195" s="2">
        <v>8.3333333333333301E-2</v>
      </c>
      <c r="D195">
        <v>16999.87</v>
      </c>
      <c r="E195" s="5">
        <v>1468.91</v>
      </c>
      <c r="F195" s="4">
        <v>304.06437</v>
      </c>
      <c r="G195" s="4">
        <v>1366.0863000000002</v>
      </c>
      <c r="H195" s="3">
        <f t="shared" ref="H195:H258" si="3">D195+E195+F195+G195</f>
        <v>20138.930669999998</v>
      </c>
    </row>
    <row r="196" spans="1:8">
      <c r="A196" t="s">
        <v>3</v>
      </c>
      <c r="B196" s="1"/>
      <c r="C196" s="2">
        <v>0.125</v>
      </c>
      <c r="D196">
        <v>17629.98</v>
      </c>
      <c r="E196" s="5">
        <v>1572.63</v>
      </c>
      <c r="F196" s="4">
        <v>325.53440999999998</v>
      </c>
      <c r="G196" s="4">
        <v>1462.5459000000001</v>
      </c>
      <c r="H196" s="3">
        <f t="shared" si="3"/>
        <v>20990.690310000002</v>
      </c>
    </row>
    <row r="197" spans="1:8">
      <c r="A197" t="s">
        <v>3</v>
      </c>
      <c r="B197" s="1"/>
      <c r="C197" s="2">
        <v>0.16666666666666699</v>
      </c>
      <c r="D197">
        <v>19055.260000000002</v>
      </c>
      <c r="E197" s="5">
        <v>1672.02</v>
      </c>
      <c r="F197" s="4">
        <v>346.10813999999999</v>
      </c>
      <c r="G197" s="4">
        <v>1554.9786000000001</v>
      </c>
      <c r="H197" s="3">
        <f t="shared" si="3"/>
        <v>22628.366740000001</v>
      </c>
    </row>
    <row r="198" spans="1:8">
      <c r="A198" t="s">
        <v>3</v>
      </c>
      <c r="B198" s="1"/>
      <c r="C198" s="2">
        <v>0.20833333333333301</v>
      </c>
      <c r="D198">
        <v>20882.71</v>
      </c>
      <c r="E198" s="5">
        <v>1647.38</v>
      </c>
      <c r="F198" s="4">
        <v>341.00765999999999</v>
      </c>
      <c r="G198" s="4">
        <v>1532.0634000000002</v>
      </c>
      <c r="H198" s="3">
        <f t="shared" si="3"/>
        <v>24403.161059999999</v>
      </c>
    </row>
    <row r="199" spans="1:8">
      <c r="A199" t="s">
        <v>3</v>
      </c>
      <c r="B199" s="1"/>
      <c r="C199" s="2">
        <v>0.25</v>
      </c>
      <c r="D199">
        <v>21457.8</v>
      </c>
      <c r="E199" s="5">
        <v>1582.35</v>
      </c>
      <c r="F199" s="4">
        <v>327.54644999999999</v>
      </c>
      <c r="G199" s="4">
        <v>1471.5854999999999</v>
      </c>
      <c r="H199" s="3">
        <f t="shared" si="3"/>
        <v>24839.281950000001</v>
      </c>
    </row>
    <row r="200" spans="1:8">
      <c r="A200" t="s">
        <v>3</v>
      </c>
      <c r="B200" s="1"/>
      <c r="C200" s="2">
        <v>0.29166666666666702</v>
      </c>
      <c r="D200">
        <v>21434.22</v>
      </c>
      <c r="E200" s="5">
        <v>1526.41</v>
      </c>
      <c r="F200" s="4">
        <v>315.96687000000003</v>
      </c>
      <c r="G200" s="4">
        <v>1419.5613000000001</v>
      </c>
      <c r="H200" s="3">
        <f t="shared" si="3"/>
        <v>24696.158170000002</v>
      </c>
    </row>
    <row r="201" spans="1:8">
      <c r="A201" t="s">
        <v>3</v>
      </c>
      <c r="B201" s="1"/>
      <c r="C201" s="2">
        <v>0.33333333333333298</v>
      </c>
      <c r="D201">
        <v>21574.39</v>
      </c>
      <c r="E201" s="5">
        <v>1489.44</v>
      </c>
      <c r="F201" s="4">
        <v>308.31407999999999</v>
      </c>
      <c r="G201" s="4">
        <v>1385.1792</v>
      </c>
      <c r="H201" s="3">
        <f t="shared" si="3"/>
        <v>24757.323279999997</v>
      </c>
    </row>
    <row r="202" spans="1:8">
      <c r="A202" t="s">
        <v>3</v>
      </c>
      <c r="B202" s="1"/>
      <c r="C202" s="2">
        <v>0.375</v>
      </c>
      <c r="D202">
        <v>21503.65</v>
      </c>
      <c r="E202" s="5">
        <v>1469.2</v>
      </c>
      <c r="F202" s="4">
        <v>304.12439999999998</v>
      </c>
      <c r="G202" s="4">
        <v>1366.3560000000002</v>
      </c>
      <c r="H202" s="3">
        <f t="shared" si="3"/>
        <v>24643.330400000003</v>
      </c>
    </row>
    <row r="203" spans="1:8">
      <c r="A203" t="s">
        <v>3</v>
      </c>
      <c r="B203" s="1"/>
      <c r="C203" s="2">
        <v>0.41666666666666702</v>
      </c>
      <c r="D203">
        <v>20957.38</v>
      </c>
      <c r="E203" s="5">
        <v>1428.24</v>
      </c>
      <c r="F203" s="4">
        <v>295.64567999999997</v>
      </c>
      <c r="G203" s="4">
        <v>1328.2632000000001</v>
      </c>
      <c r="H203" s="3">
        <f t="shared" si="3"/>
        <v>24009.528880000005</v>
      </c>
    </row>
    <row r="204" spans="1:8">
      <c r="A204" t="s">
        <v>3</v>
      </c>
      <c r="B204" s="1"/>
      <c r="C204" s="2">
        <v>0.45833333333333298</v>
      </c>
      <c r="D204">
        <v>20240.810000000001</v>
      </c>
      <c r="E204" s="5">
        <v>1389.79</v>
      </c>
      <c r="F204" s="4">
        <v>287.68653</v>
      </c>
      <c r="G204" s="4">
        <v>1292.5047</v>
      </c>
      <c r="H204" s="3">
        <f t="shared" si="3"/>
        <v>23210.791230000003</v>
      </c>
    </row>
    <row r="205" spans="1:8">
      <c r="A205" t="s">
        <v>3</v>
      </c>
      <c r="B205" s="1"/>
      <c r="C205" s="2">
        <v>0.5</v>
      </c>
      <c r="D205">
        <v>20091.47</v>
      </c>
      <c r="E205" s="5">
        <v>1378.86</v>
      </c>
      <c r="F205" s="4">
        <v>285.42401999999998</v>
      </c>
      <c r="G205" s="4">
        <v>1282.3398</v>
      </c>
      <c r="H205" s="3">
        <f t="shared" si="3"/>
        <v>23038.093820000002</v>
      </c>
    </row>
    <row r="206" spans="1:8">
      <c r="A206" t="s">
        <v>3</v>
      </c>
      <c r="B206" s="1"/>
      <c r="C206" s="2">
        <v>0.54166666666666696</v>
      </c>
      <c r="D206">
        <v>20252.600000000002</v>
      </c>
      <c r="E206" s="5">
        <v>1394.37</v>
      </c>
      <c r="F206" s="4">
        <v>288.63458999999995</v>
      </c>
      <c r="G206" s="4">
        <v>1296.7640999999999</v>
      </c>
      <c r="H206" s="3">
        <f t="shared" si="3"/>
        <v>23232.368690000003</v>
      </c>
    </row>
    <row r="207" spans="1:8">
      <c r="A207" t="s">
        <v>3</v>
      </c>
      <c r="B207" s="1"/>
      <c r="C207" s="2">
        <v>0.58333333333333304</v>
      </c>
      <c r="D207">
        <v>20975.72</v>
      </c>
      <c r="E207" s="5">
        <v>1413.06</v>
      </c>
      <c r="F207" s="4">
        <v>292.50341999999995</v>
      </c>
      <c r="G207" s="4">
        <v>1314.1458</v>
      </c>
      <c r="H207" s="3">
        <f t="shared" si="3"/>
        <v>23995.429220000002</v>
      </c>
    </row>
    <row r="208" spans="1:8">
      <c r="A208" t="s">
        <v>3</v>
      </c>
      <c r="B208" s="1"/>
      <c r="C208" s="2">
        <v>0.625</v>
      </c>
      <c r="D208">
        <v>21248.2</v>
      </c>
      <c r="E208" s="5">
        <v>1428.86</v>
      </c>
      <c r="F208" s="4">
        <v>295.77401999999995</v>
      </c>
      <c r="G208" s="4">
        <v>1328.8398</v>
      </c>
      <c r="H208" s="3">
        <f t="shared" si="3"/>
        <v>24301.673820000004</v>
      </c>
    </row>
    <row r="209" spans="1:8">
      <c r="A209" t="s">
        <v>3</v>
      </c>
      <c r="B209" s="1"/>
      <c r="C209" s="2">
        <v>0.66666666666666696</v>
      </c>
      <c r="D209">
        <v>21134.23</v>
      </c>
      <c r="E209" s="5">
        <v>1509.42</v>
      </c>
      <c r="F209" s="4">
        <v>312.44994000000003</v>
      </c>
      <c r="G209" s="4">
        <v>1403.7606000000001</v>
      </c>
      <c r="H209" s="3">
        <f t="shared" si="3"/>
        <v>24359.860540000001</v>
      </c>
    </row>
    <row r="210" spans="1:8">
      <c r="A210" t="s">
        <v>3</v>
      </c>
      <c r="B210" s="1"/>
      <c r="C210" s="2">
        <v>0.70833333333333304</v>
      </c>
      <c r="D210">
        <v>21600.59</v>
      </c>
      <c r="E210" s="5">
        <v>1561.58</v>
      </c>
      <c r="F210" s="4">
        <v>323.24705999999998</v>
      </c>
      <c r="G210" s="4">
        <v>1452.2693999999999</v>
      </c>
      <c r="H210" s="3">
        <f t="shared" si="3"/>
        <v>24937.686460000001</v>
      </c>
    </row>
    <row r="211" spans="1:8">
      <c r="A211" t="s">
        <v>3</v>
      </c>
      <c r="B211" s="1"/>
      <c r="C211" s="2">
        <v>0.75</v>
      </c>
      <c r="D211">
        <v>21962.15</v>
      </c>
      <c r="E211" s="5">
        <v>1519.6</v>
      </c>
      <c r="F211" s="4">
        <v>314.55719999999997</v>
      </c>
      <c r="G211" s="4">
        <v>1413.2280000000001</v>
      </c>
      <c r="H211" s="3">
        <f t="shared" si="3"/>
        <v>25209.535199999998</v>
      </c>
    </row>
    <row r="212" spans="1:8">
      <c r="A212" t="s">
        <v>3</v>
      </c>
      <c r="B212" s="1"/>
      <c r="C212" s="2">
        <v>0.79166666666666696</v>
      </c>
      <c r="D212">
        <v>20967.86</v>
      </c>
      <c r="E212" s="5">
        <v>1439.67</v>
      </c>
      <c r="F212" s="4">
        <v>298.01168999999999</v>
      </c>
      <c r="G212" s="4">
        <v>1338.8931000000002</v>
      </c>
      <c r="H212" s="3">
        <f t="shared" si="3"/>
        <v>24044.434789999999</v>
      </c>
    </row>
    <row r="213" spans="1:8">
      <c r="A213" t="s">
        <v>3</v>
      </c>
      <c r="B213" s="1"/>
      <c r="C213" s="2">
        <v>0.83333333333333304</v>
      </c>
      <c r="D213">
        <v>19691.920000000002</v>
      </c>
      <c r="E213" s="5">
        <v>1411.82</v>
      </c>
      <c r="F213" s="4">
        <v>292.24673999999999</v>
      </c>
      <c r="G213" s="4">
        <v>1312.9926</v>
      </c>
      <c r="H213" s="3">
        <f t="shared" si="3"/>
        <v>22708.979340000002</v>
      </c>
    </row>
    <row r="214" spans="1:8">
      <c r="A214" t="s">
        <v>3</v>
      </c>
      <c r="B214" s="1"/>
      <c r="C214" s="2">
        <v>0.875</v>
      </c>
      <c r="D214">
        <v>18265.330000000002</v>
      </c>
      <c r="E214" s="5">
        <v>1407.42</v>
      </c>
      <c r="F214" s="4">
        <v>291.33593999999999</v>
      </c>
      <c r="G214" s="4">
        <v>1308.9006000000002</v>
      </c>
      <c r="H214" s="3">
        <f t="shared" si="3"/>
        <v>21272.986540000002</v>
      </c>
    </row>
    <row r="215" spans="1:8">
      <c r="A215" t="s">
        <v>3</v>
      </c>
      <c r="B215" s="1"/>
      <c r="C215" s="2">
        <v>0.91666666666666696</v>
      </c>
      <c r="D215">
        <v>17289.38</v>
      </c>
      <c r="E215" s="5">
        <v>1375.33</v>
      </c>
      <c r="F215" s="4">
        <v>284.69331</v>
      </c>
      <c r="G215" s="4">
        <v>1279.0569</v>
      </c>
      <c r="H215" s="3">
        <f t="shared" si="3"/>
        <v>20228.460209999997</v>
      </c>
    </row>
    <row r="216" spans="1:8">
      <c r="A216" t="s">
        <v>3</v>
      </c>
      <c r="B216" s="1"/>
      <c r="C216" s="2">
        <v>0.95833333333333304</v>
      </c>
      <c r="D216">
        <v>17007.73</v>
      </c>
      <c r="E216" s="5">
        <v>1345.26</v>
      </c>
      <c r="F216" s="4">
        <v>278.46881999999999</v>
      </c>
      <c r="G216" s="4">
        <v>1251.0918000000001</v>
      </c>
      <c r="H216" s="3">
        <f t="shared" si="3"/>
        <v>19882.550619999995</v>
      </c>
    </row>
    <row r="217" spans="1:8">
      <c r="A217" t="s">
        <v>3</v>
      </c>
      <c r="B217" s="1"/>
      <c r="C217" s="2">
        <v>1</v>
      </c>
      <c r="D217">
        <v>16976.29</v>
      </c>
      <c r="E217" s="5">
        <v>1316.58</v>
      </c>
      <c r="F217" s="4">
        <v>272.53205999999994</v>
      </c>
      <c r="G217" s="4">
        <v>1224.4194</v>
      </c>
      <c r="H217" s="3">
        <f t="shared" si="3"/>
        <v>19789.821460000003</v>
      </c>
    </row>
    <row r="218" spans="1:8">
      <c r="A218" t="s">
        <v>3</v>
      </c>
      <c r="B218" s="1">
        <v>43553</v>
      </c>
      <c r="C218" s="2">
        <v>4.1666666666666664E-2</v>
      </c>
      <c r="D218">
        <v>16633.07</v>
      </c>
      <c r="E218" s="5">
        <v>1328.85</v>
      </c>
      <c r="F218" s="4">
        <v>275.07194999999996</v>
      </c>
      <c r="G218" s="4">
        <v>1235.8305</v>
      </c>
      <c r="H218" s="3">
        <f t="shared" si="3"/>
        <v>19472.82245</v>
      </c>
    </row>
    <row r="219" spans="1:8">
      <c r="A219" t="s">
        <v>3</v>
      </c>
      <c r="B219" s="1"/>
      <c r="C219" s="2">
        <v>8.3333333333333301E-2</v>
      </c>
      <c r="D219">
        <v>16874.11</v>
      </c>
      <c r="E219" s="5">
        <v>1372.94</v>
      </c>
      <c r="F219" s="4">
        <v>284.19857999999999</v>
      </c>
      <c r="G219" s="4">
        <v>1276.8342</v>
      </c>
      <c r="H219" s="3">
        <f t="shared" si="3"/>
        <v>19808.082780000001</v>
      </c>
    </row>
    <row r="220" spans="1:8">
      <c r="A220" t="s">
        <v>3</v>
      </c>
      <c r="B220" s="1"/>
      <c r="C220" s="2">
        <v>0.125</v>
      </c>
      <c r="D220">
        <v>17899.84</v>
      </c>
      <c r="E220" s="5">
        <v>1467.35</v>
      </c>
      <c r="F220" s="4">
        <v>303.74144999999999</v>
      </c>
      <c r="G220" s="4">
        <v>1364.6355000000001</v>
      </c>
      <c r="H220" s="3">
        <f t="shared" si="3"/>
        <v>21035.56695</v>
      </c>
    </row>
    <row r="221" spans="1:8">
      <c r="A221" t="s">
        <v>3</v>
      </c>
      <c r="B221" s="1"/>
      <c r="C221" s="2">
        <v>0.16666666666666699</v>
      </c>
      <c r="D221">
        <v>19608.080000000002</v>
      </c>
      <c r="E221" s="5">
        <v>1547.33</v>
      </c>
      <c r="F221" s="4">
        <v>320.29730999999998</v>
      </c>
      <c r="G221" s="4">
        <v>1439.0169000000001</v>
      </c>
      <c r="H221" s="3">
        <f t="shared" si="3"/>
        <v>22914.724210000004</v>
      </c>
    </row>
    <row r="222" spans="1:8">
      <c r="A222" t="s">
        <v>3</v>
      </c>
      <c r="B222" s="1"/>
      <c r="C222" s="2">
        <v>0.20833333333333301</v>
      </c>
      <c r="D222">
        <v>21324.18</v>
      </c>
      <c r="E222" s="5">
        <v>1566.7</v>
      </c>
      <c r="F222" s="4">
        <v>324.30689999999998</v>
      </c>
      <c r="G222" s="4">
        <v>1457.0310000000002</v>
      </c>
      <c r="H222" s="3">
        <f t="shared" si="3"/>
        <v>24672.2179</v>
      </c>
    </row>
    <row r="223" spans="1:8">
      <c r="A223" t="s">
        <v>3</v>
      </c>
      <c r="B223" s="1"/>
      <c r="C223" s="2">
        <v>0.25</v>
      </c>
      <c r="D223">
        <v>21597.97</v>
      </c>
      <c r="E223" s="5">
        <v>1484.72</v>
      </c>
      <c r="F223" s="4">
        <v>307.33704</v>
      </c>
      <c r="G223" s="4">
        <v>1380.7896000000001</v>
      </c>
      <c r="H223" s="3">
        <f t="shared" si="3"/>
        <v>24770.816640000001</v>
      </c>
    </row>
    <row r="224" spans="1:8">
      <c r="A224" t="s">
        <v>3</v>
      </c>
      <c r="B224" s="1"/>
      <c r="C224" s="2">
        <v>0.29166666666666702</v>
      </c>
      <c r="D224">
        <v>20776.600000000002</v>
      </c>
      <c r="E224" s="5">
        <v>1458.18</v>
      </c>
      <c r="F224" s="4">
        <v>301.84325999999999</v>
      </c>
      <c r="G224" s="4">
        <v>1356.1074000000001</v>
      </c>
      <c r="H224" s="3">
        <f t="shared" si="3"/>
        <v>23892.730660000005</v>
      </c>
    </row>
    <row r="225" spans="1:8">
      <c r="A225" t="s">
        <v>3</v>
      </c>
      <c r="B225" s="1"/>
      <c r="C225" s="2">
        <v>0.33333333333333298</v>
      </c>
      <c r="D225">
        <v>20079.68</v>
      </c>
      <c r="E225" s="5">
        <v>1433.62</v>
      </c>
      <c r="F225" s="4">
        <v>296.75933999999995</v>
      </c>
      <c r="G225" s="4">
        <v>1333.2665999999999</v>
      </c>
      <c r="H225" s="3">
        <f t="shared" si="3"/>
        <v>23143.325939999999</v>
      </c>
    </row>
    <row r="226" spans="1:8">
      <c r="A226" t="s">
        <v>3</v>
      </c>
      <c r="B226" s="1"/>
      <c r="C226" s="2">
        <v>0.375</v>
      </c>
      <c r="D226">
        <v>19317.260000000002</v>
      </c>
      <c r="E226" s="5">
        <v>1400.97</v>
      </c>
      <c r="F226" s="4">
        <v>290.00078999999999</v>
      </c>
      <c r="G226" s="4">
        <v>1302.9021</v>
      </c>
      <c r="H226" s="3">
        <f t="shared" si="3"/>
        <v>22311.132890000001</v>
      </c>
    </row>
    <row r="227" spans="1:8">
      <c r="A227" t="s">
        <v>3</v>
      </c>
      <c r="B227" s="1"/>
      <c r="C227" s="2">
        <v>0.41666666666666702</v>
      </c>
      <c r="D227">
        <v>18985.830000000002</v>
      </c>
      <c r="E227" s="5">
        <v>1366.57</v>
      </c>
      <c r="F227" s="4">
        <v>282.87998999999996</v>
      </c>
      <c r="G227" s="4">
        <v>1270.9101000000001</v>
      </c>
      <c r="H227" s="3">
        <f t="shared" si="3"/>
        <v>21906.190090000004</v>
      </c>
    </row>
    <row r="228" spans="1:8">
      <c r="A228" t="s">
        <v>3</v>
      </c>
      <c r="B228" s="1"/>
      <c r="C228" s="2">
        <v>0.45833333333333298</v>
      </c>
      <c r="D228">
        <v>18604.62</v>
      </c>
      <c r="E228" s="5">
        <v>1333.96</v>
      </c>
      <c r="F228" s="4">
        <v>276.12972000000002</v>
      </c>
      <c r="G228" s="4">
        <v>1240.5828000000001</v>
      </c>
      <c r="H228" s="3">
        <f t="shared" si="3"/>
        <v>21455.292519999999</v>
      </c>
    </row>
    <row r="229" spans="1:8">
      <c r="A229" t="s">
        <v>3</v>
      </c>
      <c r="B229" s="1"/>
      <c r="C229" s="2">
        <v>0.5</v>
      </c>
      <c r="D229">
        <v>18414.670000000002</v>
      </c>
      <c r="E229" s="5">
        <v>1319.68</v>
      </c>
      <c r="F229" s="4">
        <v>273.17376000000002</v>
      </c>
      <c r="G229" s="4">
        <v>1227.3024</v>
      </c>
      <c r="H229" s="3">
        <f t="shared" si="3"/>
        <v>21234.826160000004</v>
      </c>
    </row>
    <row r="230" spans="1:8">
      <c r="A230" t="s">
        <v>3</v>
      </c>
      <c r="B230" s="1"/>
      <c r="C230" s="2">
        <v>0.54166666666666696</v>
      </c>
      <c r="D230">
        <v>17988.920000000002</v>
      </c>
      <c r="E230" s="5">
        <v>1333.75</v>
      </c>
      <c r="F230" s="4">
        <v>276.08625000000001</v>
      </c>
      <c r="G230" s="4">
        <v>1240.3875</v>
      </c>
      <c r="H230" s="3">
        <f t="shared" si="3"/>
        <v>20839.143750000003</v>
      </c>
    </row>
    <row r="231" spans="1:8">
      <c r="A231" t="s">
        <v>3</v>
      </c>
      <c r="B231" s="1"/>
      <c r="C231" s="2">
        <v>0.58333333333333304</v>
      </c>
      <c r="D231">
        <v>18308.560000000001</v>
      </c>
      <c r="E231" s="5">
        <v>1350.5</v>
      </c>
      <c r="F231" s="4">
        <v>279.55349999999999</v>
      </c>
      <c r="G231" s="4">
        <v>1255.9650000000001</v>
      </c>
      <c r="H231" s="3">
        <f t="shared" si="3"/>
        <v>21194.5785</v>
      </c>
    </row>
    <row r="232" spans="1:8">
      <c r="A232" t="s">
        <v>3</v>
      </c>
      <c r="B232" s="1"/>
      <c r="C232" s="2">
        <v>0.625</v>
      </c>
      <c r="D232">
        <v>19262.240000000002</v>
      </c>
      <c r="E232" s="5">
        <v>1384.77</v>
      </c>
      <c r="F232" s="4">
        <v>286.64738999999997</v>
      </c>
      <c r="G232" s="4">
        <v>1287.8361</v>
      </c>
      <c r="H232" s="3">
        <f t="shared" si="3"/>
        <v>22221.493490000001</v>
      </c>
    </row>
    <row r="233" spans="1:8">
      <c r="A233" t="s">
        <v>3</v>
      </c>
      <c r="B233" s="1"/>
      <c r="C233" s="2">
        <v>0.66666666666666696</v>
      </c>
      <c r="D233">
        <v>19851.740000000002</v>
      </c>
      <c r="E233" s="5">
        <v>1418.07</v>
      </c>
      <c r="F233" s="4">
        <v>293.54048999999998</v>
      </c>
      <c r="G233" s="4">
        <v>1318.8051</v>
      </c>
      <c r="H233" s="3">
        <f t="shared" si="3"/>
        <v>22882.155590000002</v>
      </c>
    </row>
    <row r="234" spans="1:8">
      <c r="A234" t="s">
        <v>3</v>
      </c>
      <c r="B234" s="1"/>
      <c r="C234" s="2">
        <v>0.70833333333333304</v>
      </c>
      <c r="D234">
        <v>20665.25</v>
      </c>
      <c r="E234" s="5">
        <v>1408</v>
      </c>
      <c r="F234" s="4">
        <v>291.45599999999996</v>
      </c>
      <c r="G234" s="4">
        <v>1309.44</v>
      </c>
      <c r="H234" s="3">
        <f t="shared" si="3"/>
        <v>23674.145999999997</v>
      </c>
    </row>
    <row r="235" spans="1:8">
      <c r="A235" t="s">
        <v>3</v>
      </c>
      <c r="B235" s="1"/>
      <c r="C235" s="2">
        <v>0.75</v>
      </c>
      <c r="D235">
        <v>21184.010000000002</v>
      </c>
      <c r="E235" s="5">
        <v>1334.1</v>
      </c>
      <c r="F235" s="4">
        <v>276.15869999999995</v>
      </c>
      <c r="G235" s="4">
        <v>1240.713</v>
      </c>
      <c r="H235" s="3">
        <f t="shared" si="3"/>
        <v>24034.9817</v>
      </c>
    </row>
    <row r="236" spans="1:8">
      <c r="A236" t="s">
        <v>3</v>
      </c>
      <c r="B236" s="1"/>
      <c r="C236" s="2">
        <v>0.79166666666666696</v>
      </c>
      <c r="D236">
        <v>20686.21</v>
      </c>
      <c r="E236" s="5">
        <v>1283.8599999999999</v>
      </c>
      <c r="F236" s="4">
        <v>265.75901999999996</v>
      </c>
      <c r="G236" s="4">
        <v>1193.9898000000001</v>
      </c>
      <c r="H236" s="3">
        <f t="shared" si="3"/>
        <v>23429.81882</v>
      </c>
    </row>
    <row r="237" spans="1:8">
      <c r="A237" t="s">
        <v>3</v>
      </c>
      <c r="B237" s="1"/>
      <c r="C237" s="2">
        <v>0.83333333333333304</v>
      </c>
      <c r="D237">
        <v>19640.830000000002</v>
      </c>
      <c r="E237" s="5">
        <v>1259.47</v>
      </c>
      <c r="F237" s="4">
        <v>260.71028999999999</v>
      </c>
      <c r="G237" s="4">
        <v>1171.3071</v>
      </c>
      <c r="H237" s="3">
        <f t="shared" si="3"/>
        <v>22332.317390000004</v>
      </c>
    </row>
    <row r="238" spans="1:8">
      <c r="A238" t="s">
        <v>3</v>
      </c>
      <c r="B238" s="1"/>
      <c r="C238" s="2">
        <v>0.875</v>
      </c>
      <c r="D238">
        <v>18362.27</v>
      </c>
      <c r="E238" s="5">
        <v>1225.3599999999999</v>
      </c>
      <c r="F238" s="4">
        <v>253.64951999999997</v>
      </c>
      <c r="G238" s="4">
        <v>1139.5847999999999</v>
      </c>
      <c r="H238" s="3">
        <f t="shared" si="3"/>
        <v>20980.864320000001</v>
      </c>
    </row>
    <row r="239" spans="1:8">
      <c r="A239" t="s">
        <v>3</v>
      </c>
      <c r="B239" s="1"/>
      <c r="C239" s="2">
        <v>0.91666666666666696</v>
      </c>
      <c r="D239">
        <v>17272.350000000002</v>
      </c>
      <c r="E239" s="5">
        <v>1184.54</v>
      </c>
      <c r="F239" s="4">
        <v>245.19977999999998</v>
      </c>
      <c r="G239" s="4">
        <v>1101.6222</v>
      </c>
      <c r="H239" s="3">
        <f t="shared" si="3"/>
        <v>19803.711980000004</v>
      </c>
    </row>
    <row r="240" spans="1:8">
      <c r="A240" t="s">
        <v>3</v>
      </c>
      <c r="B240" s="1"/>
      <c r="C240" s="2">
        <v>0.95833333333333304</v>
      </c>
      <c r="D240">
        <v>16546.61</v>
      </c>
      <c r="E240" s="5">
        <v>1159.3699999999999</v>
      </c>
      <c r="F240" s="4">
        <v>239.98958999999996</v>
      </c>
      <c r="G240" s="4">
        <v>1078.2140999999999</v>
      </c>
      <c r="H240" s="3">
        <f t="shared" si="3"/>
        <v>19024.183690000002</v>
      </c>
    </row>
    <row r="241" spans="1:8">
      <c r="A241" t="s">
        <v>3</v>
      </c>
      <c r="B241" s="1"/>
      <c r="C241" s="2">
        <v>1</v>
      </c>
      <c r="D241">
        <v>16123.480000000001</v>
      </c>
      <c r="E241" s="5">
        <v>1146.0899999999999</v>
      </c>
      <c r="F241" s="4">
        <v>237.24062999999998</v>
      </c>
      <c r="G241" s="4">
        <v>1065.8636999999999</v>
      </c>
      <c r="H241" s="3">
        <f t="shared" si="3"/>
        <v>18572.674330000002</v>
      </c>
    </row>
    <row r="242" spans="1:8">
      <c r="A242" t="s">
        <v>3</v>
      </c>
      <c r="B242" s="1">
        <v>43554</v>
      </c>
      <c r="C242" s="2">
        <v>4.1666666666666664E-2</v>
      </c>
      <c r="D242">
        <v>15995.1</v>
      </c>
      <c r="E242" s="5">
        <v>1150.76</v>
      </c>
      <c r="F242" s="4">
        <v>238.20731999999998</v>
      </c>
      <c r="G242" s="4">
        <v>1070.2068000000002</v>
      </c>
      <c r="H242" s="3">
        <f t="shared" si="3"/>
        <v>18454.274120000002</v>
      </c>
    </row>
    <row r="243" spans="1:8">
      <c r="A243" t="s">
        <v>3</v>
      </c>
      <c r="B243" s="1"/>
      <c r="C243" s="2">
        <v>8.3333333333333301E-2</v>
      </c>
      <c r="D243">
        <v>16047.5</v>
      </c>
      <c r="E243" s="5">
        <v>1176.05</v>
      </c>
      <c r="F243" s="4">
        <v>243.44234999999998</v>
      </c>
      <c r="G243" s="4">
        <v>1093.7265</v>
      </c>
      <c r="H243" s="3">
        <f t="shared" si="3"/>
        <v>18560.718850000001</v>
      </c>
    </row>
    <row r="244" spans="1:8">
      <c r="A244" t="s">
        <v>3</v>
      </c>
      <c r="B244" s="1"/>
      <c r="C244" s="2">
        <v>0.125</v>
      </c>
      <c r="D244">
        <v>16468.010000000002</v>
      </c>
      <c r="E244" s="5">
        <v>1162.32</v>
      </c>
      <c r="F244" s="4">
        <v>240.60023999999999</v>
      </c>
      <c r="G244" s="4">
        <v>1080.9576</v>
      </c>
      <c r="H244" s="3">
        <f t="shared" si="3"/>
        <v>18951.887840000003</v>
      </c>
    </row>
    <row r="245" spans="1:8">
      <c r="A245" t="s">
        <v>3</v>
      </c>
      <c r="B245" s="1"/>
      <c r="C245" s="2">
        <v>0.16666666666666699</v>
      </c>
      <c r="D245">
        <v>17408.59</v>
      </c>
      <c r="E245" s="5">
        <v>1231.99</v>
      </c>
      <c r="F245" s="4">
        <v>255.02193</v>
      </c>
      <c r="G245" s="4">
        <v>1145.7507000000001</v>
      </c>
      <c r="H245" s="3">
        <f t="shared" si="3"/>
        <v>20041.352630000001</v>
      </c>
    </row>
    <row r="246" spans="1:8">
      <c r="A246" t="s">
        <v>3</v>
      </c>
      <c r="B246" s="1"/>
      <c r="C246" s="2">
        <v>0.20833333333333301</v>
      </c>
      <c r="D246">
        <v>18291.530000000002</v>
      </c>
      <c r="E246" s="5">
        <v>1309.1199999999999</v>
      </c>
      <c r="F246" s="4">
        <v>270.98783999999995</v>
      </c>
      <c r="G246" s="4">
        <v>1217.4816000000001</v>
      </c>
      <c r="H246" s="3">
        <f t="shared" si="3"/>
        <v>21089.119440000002</v>
      </c>
    </row>
    <row r="247" spans="1:8">
      <c r="A247" t="s">
        <v>3</v>
      </c>
      <c r="B247" s="1"/>
      <c r="C247" s="2">
        <v>0.25</v>
      </c>
      <c r="D247">
        <v>19710.260000000002</v>
      </c>
      <c r="E247" s="5">
        <v>1382.12</v>
      </c>
      <c r="F247" s="4">
        <v>286.09883999999994</v>
      </c>
      <c r="G247" s="4">
        <v>1285.3715999999999</v>
      </c>
      <c r="H247" s="3">
        <f t="shared" si="3"/>
        <v>22663.850439999998</v>
      </c>
    </row>
    <row r="248" spans="1:8">
      <c r="A248" t="s">
        <v>3</v>
      </c>
      <c r="B248" s="1"/>
      <c r="C248" s="2">
        <v>0.29166666666666702</v>
      </c>
      <c r="D248">
        <v>20878.780000000002</v>
      </c>
      <c r="E248" s="5">
        <v>1406.8</v>
      </c>
      <c r="F248" s="4">
        <v>291.20759999999996</v>
      </c>
      <c r="G248" s="4">
        <v>1308.3240000000001</v>
      </c>
      <c r="H248" s="3">
        <f t="shared" si="3"/>
        <v>23885.111600000004</v>
      </c>
    </row>
    <row r="249" spans="1:8">
      <c r="A249" t="s">
        <v>3</v>
      </c>
      <c r="B249" s="1"/>
      <c r="C249" s="2">
        <v>0.33333333333333298</v>
      </c>
      <c r="D249">
        <v>21414.57</v>
      </c>
      <c r="E249" s="5">
        <v>1399.04</v>
      </c>
      <c r="F249" s="4">
        <v>289.60127999999997</v>
      </c>
      <c r="G249" s="4">
        <v>1301.1072000000001</v>
      </c>
      <c r="H249" s="3">
        <f t="shared" si="3"/>
        <v>24404.318479999998</v>
      </c>
    </row>
    <row r="250" spans="1:8">
      <c r="A250" t="s">
        <v>3</v>
      </c>
      <c r="B250" s="1"/>
      <c r="C250" s="2">
        <v>0.375</v>
      </c>
      <c r="D250">
        <v>21645.13</v>
      </c>
      <c r="E250" s="5">
        <v>1334.58</v>
      </c>
      <c r="F250" s="4">
        <v>276.25805999999994</v>
      </c>
      <c r="G250" s="4">
        <v>1241.1594</v>
      </c>
      <c r="H250" s="3">
        <f t="shared" si="3"/>
        <v>24497.12746</v>
      </c>
    </row>
    <row r="251" spans="1:8">
      <c r="A251" t="s">
        <v>3</v>
      </c>
      <c r="B251" s="1"/>
      <c r="C251" s="2">
        <v>0.41666666666666702</v>
      </c>
      <c r="D251">
        <v>21571.77</v>
      </c>
      <c r="E251" s="5">
        <v>1291.1099999999999</v>
      </c>
      <c r="F251" s="4">
        <v>267.25976999999995</v>
      </c>
      <c r="G251" s="4">
        <v>1200.7322999999999</v>
      </c>
      <c r="H251" s="3">
        <f t="shared" si="3"/>
        <v>24330.872070000001</v>
      </c>
    </row>
    <row r="252" spans="1:8">
      <c r="A252" t="s">
        <v>3</v>
      </c>
      <c r="B252" s="1"/>
      <c r="C252" s="2">
        <v>0.45833333333333298</v>
      </c>
      <c r="D252">
        <v>20878.780000000002</v>
      </c>
      <c r="E252" s="5">
        <v>1256.32</v>
      </c>
      <c r="F252" s="4">
        <v>260.05823999999996</v>
      </c>
      <c r="G252" s="4">
        <v>1168.3776</v>
      </c>
      <c r="H252" s="3">
        <f t="shared" si="3"/>
        <v>23563.53584</v>
      </c>
    </row>
    <row r="253" spans="1:8">
      <c r="A253" t="s">
        <v>3</v>
      </c>
      <c r="B253" s="1"/>
      <c r="C253" s="2">
        <v>0.5</v>
      </c>
      <c r="D253">
        <v>20430.760000000002</v>
      </c>
      <c r="E253" s="5">
        <v>1255.22</v>
      </c>
      <c r="F253" s="4">
        <v>259.83053999999998</v>
      </c>
      <c r="G253" s="4">
        <v>1167.3546000000001</v>
      </c>
      <c r="H253" s="3">
        <f t="shared" si="3"/>
        <v>23113.165140000001</v>
      </c>
    </row>
    <row r="254" spans="1:8">
      <c r="A254" t="s">
        <v>3</v>
      </c>
      <c r="B254" s="1"/>
      <c r="C254" s="2">
        <v>0.54166666666666696</v>
      </c>
      <c r="D254">
        <v>20382.29</v>
      </c>
      <c r="E254" s="5">
        <v>1285.31</v>
      </c>
      <c r="F254" s="4">
        <v>266.05916999999999</v>
      </c>
      <c r="G254" s="4">
        <v>1195.3383000000001</v>
      </c>
      <c r="H254" s="3">
        <f t="shared" si="3"/>
        <v>23128.997470000002</v>
      </c>
    </row>
    <row r="255" spans="1:8">
      <c r="A255" t="s">
        <v>3</v>
      </c>
      <c r="B255" s="1"/>
      <c r="C255" s="2">
        <v>0.58333333333333304</v>
      </c>
      <c r="D255">
        <v>20544.73</v>
      </c>
      <c r="E255" s="5">
        <v>1311.36</v>
      </c>
      <c r="F255" s="4">
        <v>271.45151999999996</v>
      </c>
      <c r="G255" s="4">
        <v>1219.5647999999999</v>
      </c>
      <c r="H255" s="3">
        <f t="shared" si="3"/>
        <v>23347.106319999999</v>
      </c>
    </row>
    <row r="256" spans="1:8">
      <c r="A256" t="s">
        <v>3</v>
      </c>
      <c r="B256" s="1"/>
      <c r="C256" s="2">
        <v>0.625</v>
      </c>
      <c r="D256">
        <v>21039.91</v>
      </c>
      <c r="E256" s="5">
        <v>1295.82</v>
      </c>
      <c r="F256" s="4">
        <v>268.23473999999999</v>
      </c>
      <c r="G256" s="4">
        <v>1205.1125999999999</v>
      </c>
      <c r="H256" s="3">
        <f t="shared" si="3"/>
        <v>23809.07734</v>
      </c>
    </row>
    <row r="257" spans="1:8">
      <c r="A257" t="s">
        <v>3</v>
      </c>
      <c r="B257" s="1"/>
      <c r="C257" s="2">
        <v>0.66666666666666696</v>
      </c>
      <c r="D257">
        <v>21032.05</v>
      </c>
      <c r="E257" s="5">
        <v>1304.9100000000001</v>
      </c>
      <c r="F257" s="4">
        <v>270.11637000000002</v>
      </c>
      <c r="G257" s="4">
        <v>1213.5663000000002</v>
      </c>
      <c r="H257" s="3">
        <f t="shared" si="3"/>
        <v>23820.642669999997</v>
      </c>
    </row>
    <row r="258" spans="1:8">
      <c r="A258" t="s">
        <v>3</v>
      </c>
      <c r="B258" s="1"/>
      <c r="C258" s="2">
        <v>0.70833333333333304</v>
      </c>
      <c r="D258">
        <v>21178.77</v>
      </c>
      <c r="E258" s="5">
        <v>1322.74</v>
      </c>
      <c r="F258" s="4">
        <v>273.80717999999996</v>
      </c>
      <c r="G258" s="4">
        <v>1230.1482000000001</v>
      </c>
      <c r="H258" s="3">
        <f t="shared" si="3"/>
        <v>24005.465380000001</v>
      </c>
    </row>
    <row r="259" spans="1:8">
      <c r="A259" t="s">
        <v>3</v>
      </c>
      <c r="B259" s="1"/>
      <c r="C259" s="2">
        <v>0.75</v>
      </c>
      <c r="D259">
        <v>20770.05</v>
      </c>
      <c r="E259" s="5">
        <v>1350.39</v>
      </c>
      <c r="F259" s="4">
        <v>279.53073000000001</v>
      </c>
      <c r="G259" s="4">
        <v>1255.8627000000001</v>
      </c>
      <c r="H259" s="3">
        <f t="shared" ref="H259:H322" si="4">D259+E259+F259+G259</f>
        <v>23655.833429999999</v>
      </c>
    </row>
    <row r="260" spans="1:8">
      <c r="A260" t="s">
        <v>3</v>
      </c>
      <c r="B260" s="1"/>
      <c r="C260" s="2">
        <v>0.79166666666666696</v>
      </c>
      <c r="D260">
        <v>20310.240000000002</v>
      </c>
      <c r="E260" s="5">
        <v>1321.37</v>
      </c>
      <c r="F260" s="4">
        <v>273.52358999999996</v>
      </c>
      <c r="G260" s="4">
        <v>1228.8741</v>
      </c>
      <c r="H260" s="3">
        <f t="shared" si="4"/>
        <v>23134.007690000002</v>
      </c>
    </row>
    <row r="261" spans="1:8">
      <c r="A261" t="s">
        <v>3</v>
      </c>
      <c r="B261" s="1"/>
      <c r="C261" s="2">
        <v>0.83333333333333304</v>
      </c>
      <c r="D261">
        <v>19608.080000000002</v>
      </c>
      <c r="E261" s="5">
        <v>1263.32</v>
      </c>
      <c r="F261" s="4">
        <v>261.50723999999997</v>
      </c>
      <c r="G261" s="4">
        <v>1174.8876</v>
      </c>
      <c r="H261" s="3">
        <f t="shared" si="4"/>
        <v>22307.794840000002</v>
      </c>
    </row>
    <row r="262" spans="1:8">
      <c r="A262" t="s">
        <v>3</v>
      </c>
      <c r="B262" s="1"/>
      <c r="C262" s="2">
        <v>0.875</v>
      </c>
      <c r="D262">
        <v>18698.940000000002</v>
      </c>
      <c r="E262" s="5">
        <v>1240.52</v>
      </c>
      <c r="F262" s="4">
        <v>256.78764000000001</v>
      </c>
      <c r="G262" s="4">
        <v>1153.6836000000001</v>
      </c>
      <c r="H262" s="3">
        <f t="shared" si="4"/>
        <v>21349.931240000002</v>
      </c>
    </row>
    <row r="263" spans="1:8">
      <c r="A263" t="s">
        <v>3</v>
      </c>
      <c r="B263" s="1"/>
      <c r="C263" s="2">
        <v>0.91666666666666696</v>
      </c>
      <c r="D263">
        <v>17881.5</v>
      </c>
      <c r="E263" s="5">
        <v>1222.95</v>
      </c>
      <c r="F263" s="4">
        <v>253.15064999999998</v>
      </c>
      <c r="G263" s="4">
        <v>1137.3435000000002</v>
      </c>
      <c r="H263" s="3">
        <f t="shared" si="4"/>
        <v>20494.944149999999</v>
      </c>
    </row>
    <row r="264" spans="1:8">
      <c r="A264" t="s">
        <v>3</v>
      </c>
      <c r="B264" s="1"/>
      <c r="C264" s="2">
        <v>0.95833333333333304</v>
      </c>
      <c r="D264">
        <v>17303.79</v>
      </c>
      <c r="E264" s="5">
        <v>1201.04</v>
      </c>
      <c r="F264" s="4">
        <v>248.61527999999998</v>
      </c>
      <c r="G264" s="4">
        <v>1116.9672</v>
      </c>
      <c r="H264" s="3">
        <f t="shared" si="4"/>
        <v>19870.412479999999</v>
      </c>
    </row>
    <row r="265" spans="1:8">
      <c r="A265" t="s">
        <v>3</v>
      </c>
      <c r="B265" s="1"/>
      <c r="C265" s="2">
        <v>1</v>
      </c>
      <c r="D265">
        <v>16847.91</v>
      </c>
      <c r="E265" s="5">
        <v>1190.8399999999999</v>
      </c>
      <c r="F265" s="4">
        <v>246.50387999999998</v>
      </c>
      <c r="G265" s="4">
        <v>1107.4811999999999</v>
      </c>
      <c r="H265" s="3">
        <f t="shared" si="4"/>
        <v>19392.735079999999</v>
      </c>
    </row>
    <row r="266" spans="1:8">
      <c r="A266" t="s">
        <v>3</v>
      </c>
      <c r="B266" s="1">
        <v>43555</v>
      </c>
      <c r="C266" s="2">
        <v>4.1666666666666664E-2</v>
      </c>
      <c r="D266">
        <v>16559.71</v>
      </c>
      <c r="E266" s="5">
        <v>1188.3399999999999</v>
      </c>
      <c r="F266" s="4">
        <v>245.98637999999997</v>
      </c>
      <c r="G266" s="4">
        <v>1105.1561999999999</v>
      </c>
      <c r="H266" s="3">
        <f t="shared" si="4"/>
        <v>19099.192579999999</v>
      </c>
    </row>
    <row r="267" spans="1:8">
      <c r="A267" t="s">
        <v>3</v>
      </c>
      <c r="B267" s="1"/>
      <c r="C267" s="2">
        <v>8.3333333333333301E-2</v>
      </c>
      <c r="D267">
        <v>16756.21</v>
      </c>
      <c r="E267" s="5">
        <v>1203.4000000000001</v>
      </c>
      <c r="F267" s="4">
        <v>249.10380000000001</v>
      </c>
      <c r="G267" s="4">
        <v>1119.162</v>
      </c>
      <c r="H267" s="3">
        <f t="shared" si="4"/>
        <v>19327.875800000002</v>
      </c>
    </row>
    <row r="268" spans="1:8">
      <c r="A268" t="s">
        <v>3</v>
      </c>
      <c r="B268" s="1"/>
      <c r="C268" s="2">
        <v>0.125</v>
      </c>
      <c r="D268">
        <v>17067.990000000002</v>
      </c>
      <c r="E268" s="5">
        <v>1230.32</v>
      </c>
      <c r="F268" s="4">
        <v>254.67623999999998</v>
      </c>
      <c r="G268" s="4">
        <v>1144.1976</v>
      </c>
      <c r="H268" s="3">
        <f t="shared" si="4"/>
        <v>19697.183840000002</v>
      </c>
    </row>
    <row r="269" spans="1:8">
      <c r="A269" t="s">
        <v>3</v>
      </c>
      <c r="B269" s="1"/>
      <c r="C269" s="2">
        <v>0.16666666666666699</v>
      </c>
      <c r="D269">
        <v>17632.600000000002</v>
      </c>
      <c r="E269" s="5">
        <v>1245.55</v>
      </c>
      <c r="F269" s="4">
        <v>257.82884999999999</v>
      </c>
      <c r="G269" s="4">
        <v>1158.3615</v>
      </c>
      <c r="H269" s="3">
        <f t="shared" si="4"/>
        <v>20294.340350000002</v>
      </c>
    </row>
    <row r="270" spans="1:8">
      <c r="A270" t="s">
        <v>3</v>
      </c>
      <c r="B270" s="1"/>
      <c r="C270" s="2">
        <v>0.20833333333333301</v>
      </c>
      <c r="D270">
        <v>18165.77</v>
      </c>
      <c r="E270" s="5">
        <v>1285.2</v>
      </c>
      <c r="F270" s="4">
        <v>266.03640000000001</v>
      </c>
      <c r="G270" s="4">
        <v>1195.2360000000001</v>
      </c>
      <c r="H270" s="3">
        <f t="shared" si="4"/>
        <v>20912.242400000003</v>
      </c>
    </row>
    <row r="271" spans="1:8">
      <c r="A271" t="s">
        <v>3</v>
      </c>
      <c r="B271" s="1"/>
      <c r="C271" s="2">
        <v>0.25</v>
      </c>
      <c r="D271">
        <v>19205.91</v>
      </c>
      <c r="E271" s="5">
        <v>1319.32</v>
      </c>
      <c r="F271" s="4">
        <v>273.09923999999995</v>
      </c>
      <c r="G271" s="4">
        <v>1226.9675999999999</v>
      </c>
      <c r="H271" s="3">
        <f t="shared" si="4"/>
        <v>22025.296839999999</v>
      </c>
    </row>
    <row r="272" spans="1:8">
      <c r="A272" t="s">
        <v>3</v>
      </c>
      <c r="B272" s="1"/>
      <c r="C272" s="2">
        <v>0.29166666666666702</v>
      </c>
      <c r="D272">
        <v>19982.740000000002</v>
      </c>
      <c r="E272" s="5">
        <v>1320.26</v>
      </c>
      <c r="F272" s="4">
        <v>273.29381999999998</v>
      </c>
      <c r="G272" s="4">
        <v>1227.8418000000001</v>
      </c>
      <c r="H272" s="3">
        <f t="shared" si="4"/>
        <v>22804.135620000001</v>
      </c>
    </row>
    <row r="273" spans="1:8">
      <c r="A273" t="s">
        <v>3</v>
      </c>
      <c r="B273" s="1"/>
      <c r="C273" s="2">
        <v>0.33333333333333298</v>
      </c>
      <c r="D273">
        <v>20101.95</v>
      </c>
      <c r="E273" s="5">
        <v>1298.28</v>
      </c>
      <c r="F273" s="4">
        <v>268.74395999999996</v>
      </c>
      <c r="G273" s="4">
        <v>1207.4004</v>
      </c>
      <c r="H273" s="3">
        <f t="shared" si="4"/>
        <v>22876.374359999998</v>
      </c>
    </row>
    <row r="274" spans="1:8">
      <c r="A274" t="s">
        <v>3</v>
      </c>
      <c r="B274" s="1"/>
      <c r="C274" s="2">
        <v>0.375</v>
      </c>
      <c r="D274">
        <v>20218.54</v>
      </c>
      <c r="E274" s="5">
        <v>1266.2</v>
      </c>
      <c r="F274" s="4">
        <v>262.10340000000002</v>
      </c>
      <c r="G274" s="4">
        <v>1177.566</v>
      </c>
      <c r="H274" s="3">
        <f t="shared" si="4"/>
        <v>22924.4094</v>
      </c>
    </row>
    <row r="275" spans="1:8">
      <c r="A275" t="s">
        <v>3</v>
      </c>
      <c r="B275" s="1"/>
      <c r="C275" s="2">
        <v>0.41666666666666702</v>
      </c>
      <c r="D275">
        <v>20198.89</v>
      </c>
      <c r="E275" s="5">
        <v>1226.0999999999999</v>
      </c>
      <c r="F275" s="4">
        <v>253.80269999999996</v>
      </c>
      <c r="G275" s="4">
        <v>1140.2729999999999</v>
      </c>
      <c r="H275" s="3">
        <f t="shared" si="4"/>
        <v>22819.065699999999</v>
      </c>
    </row>
    <row r="276" spans="1:8">
      <c r="A276" t="s">
        <v>3</v>
      </c>
      <c r="B276" s="1"/>
      <c r="C276" s="2">
        <v>0.45833333333333298</v>
      </c>
      <c r="D276">
        <v>20012.870000000003</v>
      </c>
      <c r="E276" s="5">
        <v>1203.25</v>
      </c>
      <c r="F276" s="4">
        <v>249.07274999999998</v>
      </c>
      <c r="G276" s="4">
        <v>1119.0225</v>
      </c>
      <c r="H276" s="3">
        <f t="shared" si="4"/>
        <v>22584.215250000001</v>
      </c>
    </row>
    <row r="277" spans="1:8">
      <c r="A277" t="s">
        <v>3</v>
      </c>
      <c r="B277" s="1"/>
      <c r="C277" s="2">
        <v>0.5</v>
      </c>
      <c r="D277">
        <v>19760.04</v>
      </c>
      <c r="E277" s="5">
        <v>1208.23</v>
      </c>
      <c r="F277" s="4">
        <v>250.10361</v>
      </c>
      <c r="G277" s="4">
        <v>1123.6539</v>
      </c>
      <c r="H277" s="3">
        <f t="shared" si="4"/>
        <v>22342.02751</v>
      </c>
    </row>
    <row r="278" spans="1:8">
      <c r="A278" t="s">
        <v>3</v>
      </c>
      <c r="B278" s="1"/>
      <c r="C278" s="2">
        <v>0.54166666666666696</v>
      </c>
      <c r="D278">
        <v>19443.02</v>
      </c>
      <c r="E278" s="5">
        <v>1244.6199999999999</v>
      </c>
      <c r="F278" s="4">
        <v>257.63633999999996</v>
      </c>
      <c r="G278" s="4">
        <v>1157.4965999999999</v>
      </c>
      <c r="H278" s="3">
        <f t="shared" si="4"/>
        <v>22102.772939999999</v>
      </c>
    </row>
    <row r="279" spans="1:8">
      <c r="A279" t="s">
        <v>3</v>
      </c>
      <c r="B279" s="1"/>
      <c r="C279" s="2">
        <v>0.58333333333333304</v>
      </c>
      <c r="D279">
        <v>19944.75</v>
      </c>
      <c r="E279" s="5">
        <v>1286.03</v>
      </c>
      <c r="F279" s="4">
        <v>266.20821000000001</v>
      </c>
      <c r="G279" s="4">
        <v>1196.0079000000001</v>
      </c>
      <c r="H279" s="3">
        <f t="shared" si="4"/>
        <v>22692.99611</v>
      </c>
    </row>
    <row r="280" spans="1:8">
      <c r="A280" t="s">
        <v>3</v>
      </c>
      <c r="B280" s="1"/>
      <c r="C280" s="2">
        <v>0.625</v>
      </c>
      <c r="D280">
        <v>20944.280000000002</v>
      </c>
      <c r="E280" s="5">
        <v>1241.29</v>
      </c>
      <c r="F280" s="4">
        <v>256.94702999999998</v>
      </c>
      <c r="G280" s="4">
        <v>1154.3996999999999</v>
      </c>
      <c r="H280" s="3">
        <f t="shared" si="4"/>
        <v>23596.916730000004</v>
      </c>
    </row>
    <row r="281" spans="1:8">
      <c r="A281" t="s">
        <v>3</v>
      </c>
      <c r="B281" s="1"/>
      <c r="C281" s="2">
        <v>0.66666666666666696</v>
      </c>
      <c r="D281">
        <v>21379.200000000001</v>
      </c>
      <c r="E281" s="5">
        <v>1284.21</v>
      </c>
      <c r="F281" s="4">
        <v>265.83146999999997</v>
      </c>
      <c r="G281" s="4">
        <v>1194.3153000000002</v>
      </c>
      <c r="H281" s="3">
        <f t="shared" si="4"/>
        <v>24123.556770000003</v>
      </c>
    </row>
    <row r="282" spans="1:8">
      <c r="A282" t="s">
        <v>3</v>
      </c>
      <c r="B282" s="1"/>
      <c r="C282" s="2">
        <v>0.70833333333333304</v>
      </c>
      <c r="D282">
        <v>21863.9</v>
      </c>
      <c r="E282" s="5">
        <v>1309.26</v>
      </c>
      <c r="F282" s="4">
        <v>271.01682</v>
      </c>
      <c r="G282" s="4">
        <v>1217.6118000000001</v>
      </c>
      <c r="H282" s="3">
        <f t="shared" si="4"/>
        <v>24661.788619999999</v>
      </c>
    </row>
    <row r="283" spans="1:8">
      <c r="A283" t="s">
        <v>3</v>
      </c>
      <c r="B283" s="1"/>
      <c r="C283" s="2">
        <v>0.75</v>
      </c>
      <c r="D283">
        <v>22128.52</v>
      </c>
      <c r="E283" s="5">
        <v>1253.27</v>
      </c>
      <c r="F283" s="4">
        <v>259.42688999999996</v>
      </c>
      <c r="G283" s="4">
        <v>1165.5411000000001</v>
      </c>
      <c r="H283" s="3">
        <f t="shared" si="4"/>
        <v>24806.757989999998</v>
      </c>
    </row>
    <row r="284" spans="1:8">
      <c r="A284" t="s">
        <v>3</v>
      </c>
      <c r="B284" s="1"/>
      <c r="C284" s="2">
        <v>0.79166666666666696</v>
      </c>
      <c r="D284">
        <v>21639.89</v>
      </c>
      <c r="E284" s="5">
        <v>1179.32</v>
      </c>
      <c r="F284" s="4">
        <v>244.11923999999996</v>
      </c>
      <c r="G284" s="4">
        <v>1096.7675999999999</v>
      </c>
      <c r="H284" s="3">
        <f t="shared" si="4"/>
        <v>24160.096839999998</v>
      </c>
    </row>
    <row r="285" spans="1:8">
      <c r="A285" t="s">
        <v>3</v>
      </c>
      <c r="B285" s="1"/>
      <c r="C285" s="2">
        <v>0.83333333333333304</v>
      </c>
      <c r="D285">
        <v>20564.38</v>
      </c>
      <c r="E285" s="5">
        <v>1142.57</v>
      </c>
      <c r="F285" s="4">
        <v>236.51198999999997</v>
      </c>
      <c r="G285" s="4">
        <v>1062.5900999999999</v>
      </c>
      <c r="H285" s="3">
        <f t="shared" si="4"/>
        <v>23006.052090000001</v>
      </c>
    </row>
    <row r="286" spans="1:8">
      <c r="A286" t="s">
        <v>3</v>
      </c>
      <c r="B286" s="1"/>
      <c r="C286" s="2">
        <v>0.875</v>
      </c>
      <c r="D286">
        <v>19133.86</v>
      </c>
      <c r="E286" s="5">
        <v>1084.24</v>
      </c>
      <c r="F286" s="4">
        <v>224.43768</v>
      </c>
      <c r="G286" s="4">
        <v>1008.3432</v>
      </c>
      <c r="H286" s="3">
        <f t="shared" si="4"/>
        <v>21450.880880000001</v>
      </c>
    </row>
    <row r="287" spans="1:8">
      <c r="A287" t="s">
        <v>3</v>
      </c>
      <c r="B287" s="1"/>
      <c r="C287" s="2">
        <v>0.91666666666666696</v>
      </c>
      <c r="D287">
        <v>18157.91</v>
      </c>
      <c r="E287" s="5">
        <v>1055.45</v>
      </c>
      <c r="F287" s="4">
        <v>218.47815</v>
      </c>
      <c r="G287" s="4">
        <v>981.56850000000009</v>
      </c>
      <c r="H287" s="3">
        <f t="shared" si="4"/>
        <v>20413.406650000001</v>
      </c>
    </row>
    <row r="288" spans="1:8">
      <c r="A288" t="s">
        <v>3</v>
      </c>
      <c r="B288" s="1"/>
      <c r="C288" s="2">
        <v>0.95833333333333304</v>
      </c>
      <c r="D288">
        <v>17712.510000000002</v>
      </c>
      <c r="E288" s="5">
        <v>1052.03</v>
      </c>
      <c r="F288" s="4">
        <v>217.77020999999999</v>
      </c>
      <c r="G288" s="4">
        <v>978.38790000000006</v>
      </c>
      <c r="H288" s="3">
        <f t="shared" si="4"/>
        <v>19960.698110000001</v>
      </c>
    </row>
    <row r="289" spans="1:8">
      <c r="A289" t="s">
        <v>3</v>
      </c>
      <c r="B289" s="1"/>
      <c r="C289" s="2">
        <v>1</v>
      </c>
      <c r="D289">
        <v>17561.86</v>
      </c>
      <c r="E289" s="5">
        <v>1055.99</v>
      </c>
      <c r="F289" s="4">
        <v>218.58992999999998</v>
      </c>
      <c r="G289" s="4">
        <v>982.0707000000001</v>
      </c>
      <c r="H289" s="3">
        <f t="shared" si="4"/>
        <v>19818.510630000001</v>
      </c>
    </row>
    <row r="290" spans="1:8">
      <c r="A290" t="s">
        <v>3</v>
      </c>
      <c r="B290" s="1">
        <v>43556</v>
      </c>
      <c r="C290" s="2">
        <v>4.1666666666666664E-2</v>
      </c>
      <c r="D290">
        <v>17736.09</v>
      </c>
      <c r="E290" s="5">
        <v>1053.98</v>
      </c>
      <c r="F290" s="4">
        <v>218.17385999999999</v>
      </c>
      <c r="G290" s="4">
        <v>980.20140000000004</v>
      </c>
      <c r="H290" s="3">
        <f t="shared" si="4"/>
        <v>19988.44526</v>
      </c>
    </row>
    <row r="291" spans="1:8">
      <c r="A291" t="s">
        <v>3</v>
      </c>
      <c r="B291" s="1"/>
      <c r="C291" s="2">
        <v>8.3333333333333301E-2</v>
      </c>
      <c r="D291">
        <v>18062.280000000002</v>
      </c>
      <c r="E291" s="5">
        <v>1092.56</v>
      </c>
      <c r="F291" s="4">
        <v>226.15991999999997</v>
      </c>
      <c r="G291" s="4">
        <v>1016.0808</v>
      </c>
      <c r="H291" s="3">
        <f t="shared" si="4"/>
        <v>20397.080720000002</v>
      </c>
    </row>
    <row r="292" spans="1:8">
      <c r="A292" t="s">
        <v>3</v>
      </c>
      <c r="B292" s="1"/>
      <c r="C292" s="2">
        <v>0.125</v>
      </c>
      <c r="D292">
        <v>18996.310000000001</v>
      </c>
      <c r="E292" s="5">
        <v>1265.05</v>
      </c>
      <c r="F292" s="4">
        <v>261.86534999999998</v>
      </c>
      <c r="G292" s="4">
        <v>1176.4965</v>
      </c>
      <c r="H292" s="3">
        <f t="shared" si="4"/>
        <v>21699.721850000002</v>
      </c>
    </row>
    <row r="293" spans="1:8">
      <c r="A293" t="s">
        <v>3</v>
      </c>
      <c r="B293" s="1"/>
      <c r="C293" s="2">
        <v>0.16666666666666699</v>
      </c>
      <c r="D293">
        <v>20827.690000000002</v>
      </c>
      <c r="E293" s="5">
        <v>1361.31</v>
      </c>
      <c r="F293" s="4">
        <v>281.79116999999997</v>
      </c>
      <c r="G293" s="4">
        <v>1266.0183</v>
      </c>
      <c r="H293" s="3">
        <f t="shared" si="4"/>
        <v>23736.809470000004</v>
      </c>
    </row>
    <row r="294" spans="1:8">
      <c r="A294" t="s">
        <v>3</v>
      </c>
      <c r="B294" s="1"/>
      <c r="C294" s="2">
        <v>0.20833333333333301</v>
      </c>
      <c r="D294">
        <v>22357.77</v>
      </c>
      <c r="E294" s="5">
        <v>1389.77</v>
      </c>
      <c r="F294" s="4">
        <v>287.68239</v>
      </c>
      <c r="G294" s="4">
        <v>1292.4861000000001</v>
      </c>
      <c r="H294" s="3">
        <f t="shared" si="4"/>
        <v>25327.708490000005</v>
      </c>
    </row>
    <row r="295" spans="1:8">
      <c r="A295" t="s">
        <v>3</v>
      </c>
      <c r="B295" s="1"/>
      <c r="C295" s="2">
        <v>0.25</v>
      </c>
      <c r="D295">
        <v>22256.9</v>
      </c>
      <c r="E295" s="5">
        <v>1407</v>
      </c>
      <c r="F295" s="4">
        <v>291.24899999999997</v>
      </c>
      <c r="G295" s="4">
        <v>1308.51</v>
      </c>
      <c r="H295" s="3">
        <f t="shared" si="4"/>
        <v>25263.659</v>
      </c>
    </row>
    <row r="296" spans="1:8">
      <c r="A296" t="s">
        <v>3</v>
      </c>
      <c r="B296" s="1"/>
      <c r="C296" s="2">
        <v>0.29166666666666702</v>
      </c>
      <c r="D296">
        <v>21647.75</v>
      </c>
      <c r="E296" s="5">
        <v>1406.3</v>
      </c>
      <c r="F296" s="4">
        <v>291.10409999999996</v>
      </c>
      <c r="G296" s="4">
        <v>1307.8589999999999</v>
      </c>
      <c r="H296" s="3">
        <f t="shared" si="4"/>
        <v>24653.0131</v>
      </c>
    </row>
    <row r="297" spans="1:8">
      <c r="A297" t="s">
        <v>3</v>
      </c>
      <c r="B297" s="1"/>
      <c r="C297" s="2">
        <v>0.33333333333333298</v>
      </c>
      <c r="D297">
        <v>20860.440000000002</v>
      </c>
      <c r="E297" s="5">
        <v>1410.14</v>
      </c>
      <c r="F297" s="4">
        <v>291.89897999999999</v>
      </c>
      <c r="G297" s="4">
        <v>1311.4302000000002</v>
      </c>
      <c r="H297" s="3">
        <f t="shared" si="4"/>
        <v>23873.909180000002</v>
      </c>
    </row>
    <row r="298" spans="1:8">
      <c r="A298" t="s">
        <v>3</v>
      </c>
      <c r="B298" s="1"/>
      <c r="C298" s="2">
        <v>0.375</v>
      </c>
      <c r="D298">
        <v>20360.02</v>
      </c>
      <c r="E298" s="5">
        <v>1406.41</v>
      </c>
      <c r="F298" s="4">
        <v>291.12687</v>
      </c>
      <c r="G298" s="4">
        <v>1307.9613000000002</v>
      </c>
      <c r="H298" s="3">
        <f t="shared" si="4"/>
        <v>23365.518169999999</v>
      </c>
    </row>
    <row r="299" spans="1:8">
      <c r="A299" t="s">
        <v>3</v>
      </c>
      <c r="B299" s="1"/>
      <c r="C299" s="2">
        <v>0.41666666666666702</v>
      </c>
      <c r="D299">
        <v>20077.060000000001</v>
      </c>
      <c r="E299" s="5">
        <v>1407.85</v>
      </c>
      <c r="F299" s="4">
        <v>291.42494999999997</v>
      </c>
      <c r="G299" s="4">
        <v>1309.3005000000001</v>
      </c>
      <c r="H299" s="3">
        <f t="shared" si="4"/>
        <v>23085.635450000002</v>
      </c>
    </row>
    <row r="300" spans="1:8">
      <c r="A300" t="s">
        <v>3</v>
      </c>
      <c r="B300" s="1"/>
      <c r="C300" s="2">
        <v>0.45833333333333298</v>
      </c>
      <c r="D300">
        <v>20012.870000000003</v>
      </c>
      <c r="E300" s="5">
        <v>1410.63</v>
      </c>
      <c r="F300" s="4">
        <v>292.00040999999999</v>
      </c>
      <c r="G300" s="4">
        <v>1311.8859000000002</v>
      </c>
      <c r="H300" s="3">
        <f t="shared" si="4"/>
        <v>23027.386310000005</v>
      </c>
    </row>
    <row r="301" spans="1:8">
      <c r="A301" t="s">
        <v>3</v>
      </c>
      <c r="B301" s="1"/>
      <c r="C301" s="2">
        <v>0.5</v>
      </c>
      <c r="D301">
        <v>19587.12</v>
      </c>
      <c r="E301" s="5">
        <v>1455.95</v>
      </c>
      <c r="F301" s="4">
        <v>301.38164999999998</v>
      </c>
      <c r="G301" s="4">
        <v>1354.0335</v>
      </c>
      <c r="H301" s="3">
        <f t="shared" si="4"/>
        <v>22698.48515</v>
      </c>
    </row>
    <row r="302" spans="1:8">
      <c r="A302" t="s">
        <v>3</v>
      </c>
      <c r="B302" s="1"/>
      <c r="C302" s="2">
        <v>0.54166666666666696</v>
      </c>
      <c r="D302">
        <v>19312.02</v>
      </c>
      <c r="E302" s="5">
        <v>1495.22</v>
      </c>
      <c r="F302" s="4">
        <v>309.51053999999999</v>
      </c>
      <c r="G302" s="4">
        <v>1390.5546000000002</v>
      </c>
      <c r="H302" s="3">
        <f t="shared" si="4"/>
        <v>22507.30514</v>
      </c>
    </row>
    <row r="303" spans="1:8">
      <c r="A303" t="s">
        <v>3</v>
      </c>
      <c r="B303" s="1"/>
      <c r="C303" s="2">
        <v>0.58333333333333304</v>
      </c>
      <c r="D303">
        <v>19705.02</v>
      </c>
      <c r="E303" s="5">
        <v>1501.1</v>
      </c>
      <c r="F303" s="4">
        <v>310.72769999999997</v>
      </c>
      <c r="G303" s="4">
        <v>1396.0229999999999</v>
      </c>
      <c r="H303" s="3">
        <f t="shared" si="4"/>
        <v>22912.870699999999</v>
      </c>
    </row>
    <row r="304" spans="1:8">
      <c r="A304" t="s">
        <v>3</v>
      </c>
      <c r="B304" s="1"/>
      <c r="C304" s="2">
        <v>0.625</v>
      </c>
      <c r="D304">
        <v>20694.07</v>
      </c>
      <c r="E304" s="5">
        <v>1478.06</v>
      </c>
      <c r="F304" s="4">
        <v>305.95841999999999</v>
      </c>
      <c r="G304" s="4">
        <v>1374.5958000000001</v>
      </c>
      <c r="H304" s="3">
        <f t="shared" si="4"/>
        <v>23852.684219999999</v>
      </c>
    </row>
    <row r="305" spans="1:8">
      <c r="A305" t="s">
        <v>3</v>
      </c>
      <c r="B305" s="1"/>
      <c r="C305" s="2">
        <v>0.66666666666666696</v>
      </c>
      <c r="D305">
        <v>21152.57</v>
      </c>
      <c r="E305" s="5">
        <v>1518.03</v>
      </c>
      <c r="F305" s="4">
        <v>314.23220999999995</v>
      </c>
      <c r="G305" s="4">
        <v>1411.7679000000001</v>
      </c>
      <c r="H305" s="3">
        <f t="shared" si="4"/>
        <v>24396.600109999996</v>
      </c>
    </row>
    <row r="306" spans="1:8">
      <c r="A306" t="s">
        <v>3</v>
      </c>
      <c r="B306" s="1"/>
      <c r="C306" s="2">
        <v>0.70833333333333304</v>
      </c>
      <c r="D306">
        <v>22245.11</v>
      </c>
      <c r="E306" s="5">
        <v>1529.86</v>
      </c>
      <c r="F306" s="4">
        <v>316.68101999999999</v>
      </c>
      <c r="G306" s="4">
        <v>1422.7698</v>
      </c>
      <c r="H306" s="3">
        <f t="shared" si="4"/>
        <v>25514.420819999999</v>
      </c>
    </row>
    <row r="307" spans="1:8">
      <c r="A307" t="s">
        <v>3</v>
      </c>
      <c r="B307" s="1"/>
      <c r="C307" s="2">
        <v>0.75</v>
      </c>
      <c r="D307">
        <v>23114.95</v>
      </c>
      <c r="E307" s="5">
        <v>1474.05</v>
      </c>
      <c r="F307" s="4">
        <v>305.12834999999995</v>
      </c>
      <c r="G307" s="4">
        <v>1370.8665000000001</v>
      </c>
      <c r="H307" s="3">
        <f t="shared" si="4"/>
        <v>26264.994849999999</v>
      </c>
    </row>
    <row r="308" spans="1:8">
      <c r="A308" t="s">
        <v>3</v>
      </c>
      <c r="B308" s="1"/>
      <c r="C308" s="2">
        <v>0.79166666666666696</v>
      </c>
      <c r="D308">
        <v>22090.530000000002</v>
      </c>
      <c r="E308" s="5">
        <v>1410.01</v>
      </c>
      <c r="F308" s="4">
        <v>291.87207000000001</v>
      </c>
      <c r="G308" s="4">
        <v>1311.3093000000001</v>
      </c>
      <c r="H308" s="3">
        <f t="shared" si="4"/>
        <v>25103.721370000003</v>
      </c>
    </row>
    <row r="309" spans="1:8">
      <c r="A309" t="s">
        <v>3</v>
      </c>
      <c r="B309" s="1"/>
      <c r="C309" s="2">
        <v>0.83333333333333304</v>
      </c>
      <c r="D309">
        <v>20576.170000000002</v>
      </c>
      <c r="E309" s="5">
        <v>1406.74</v>
      </c>
      <c r="F309" s="4">
        <v>291.19517999999999</v>
      </c>
      <c r="G309" s="4">
        <v>1308.2682</v>
      </c>
      <c r="H309" s="3">
        <f t="shared" si="4"/>
        <v>23582.373380000001</v>
      </c>
    </row>
    <row r="310" spans="1:8">
      <c r="A310" t="s">
        <v>3</v>
      </c>
      <c r="B310" s="1"/>
      <c r="C310" s="2">
        <v>0.875</v>
      </c>
      <c r="D310">
        <v>19095.87</v>
      </c>
      <c r="E310" s="5">
        <v>1395.68</v>
      </c>
      <c r="F310" s="4">
        <v>288.90575999999999</v>
      </c>
      <c r="G310" s="4">
        <v>1297.9824000000001</v>
      </c>
      <c r="H310" s="3">
        <f t="shared" si="4"/>
        <v>22078.438160000002</v>
      </c>
    </row>
    <row r="311" spans="1:8">
      <c r="A311" t="s">
        <v>3</v>
      </c>
      <c r="B311" s="1"/>
      <c r="C311" s="2">
        <v>0.91666666666666696</v>
      </c>
      <c r="D311">
        <v>18059.66</v>
      </c>
      <c r="E311" s="5">
        <v>1374.19</v>
      </c>
      <c r="F311" s="4">
        <v>284.45733000000001</v>
      </c>
      <c r="G311" s="4">
        <v>1277.9967000000001</v>
      </c>
      <c r="H311" s="3">
        <f t="shared" si="4"/>
        <v>20996.304029999999</v>
      </c>
    </row>
    <row r="312" spans="1:8">
      <c r="A312" t="s">
        <v>3</v>
      </c>
      <c r="B312" s="1"/>
      <c r="C312" s="2">
        <v>0.95833333333333304</v>
      </c>
      <c r="D312">
        <v>17703.34</v>
      </c>
      <c r="E312" s="5">
        <v>1345.91</v>
      </c>
      <c r="F312" s="4">
        <v>278.60336999999998</v>
      </c>
      <c r="G312" s="4">
        <v>1251.6963000000001</v>
      </c>
      <c r="H312" s="3">
        <f t="shared" si="4"/>
        <v>20579.54967</v>
      </c>
    </row>
    <row r="313" spans="1:8">
      <c r="A313" t="s">
        <v>3</v>
      </c>
      <c r="B313" s="1"/>
      <c r="C313" s="2">
        <v>1</v>
      </c>
      <c r="D313">
        <v>17544.830000000002</v>
      </c>
      <c r="E313" s="5">
        <v>1345.96</v>
      </c>
      <c r="F313" s="4">
        <v>278.61372</v>
      </c>
      <c r="G313" s="4">
        <v>1251.7428</v>
      </c>
      <c r="H313" s="3">
        <f t="shared" si="4"/>
        <v>20421.146520000002</v>
      </c>
    </row>
    <row r="314" spans="1:8">
      <c r="A314" t="s">
        <v>3</v>
      </c>
      <c r="B314" s="1">
        <v>43557</v>
      </c>
      <c r="C314" s="2">
        <v>4.1666666666666664E-2</v>
      </c>
      <c r="D314">
        <v>17366.670000000002</v>
      </c>
      <c r="E314" s="5">
        <v>1358.71</v>
      </c>
      <c r="F314" s="4">
        <v>281.25297</v>
      </c>
      <c r="G314" s="4">
        <v>1263.6003000000001</v>
      </c>
      <c r="H314" s="3">
        <f t="shared" si="4"/>
        <v>20270.233270000004</v>
      </c>
    </row>
    <row r="315" spans="1:8">
      <c r="A315" t="s">
        <v>3</v>
      </c>
      <c r="B315" s="1"/>
      <c r="C315" s="2">
        <v>8.3333333333333301E-2</v>
      </c>
      <c r="D315">
        <v>17455.75</v>
      </c>
      <c r="E315" s="5">
        <v>1372.75</v>
      </c>
      <c r="F315" s="4">
        <v>284.15924999999999</v>
      </c>
      <c r="G315" s="4">
        <v>1276.6575</v>
      </c>
      <c r="H315" s="3">
        <f t="shared" si="4"/>
        <v>20389.316750000002</v>
      </c>
    </row>
    <row r="316" spans="1:8">
      <c r="A316" t="s">
        <v>3</v>
      </c>
      <c r="B316" s="1"/>
      <c r="C316" s="2">
        <v>0.125</v>
      </c>
      <c r="D316">
        <v>18165.77</v>
      </c>
      <c r="E316" s="5">
        <v>1434.5</v>
      </c>
      <c r="F316" s="4">
        <v>296.94149999999996</v>
      </c>
      <c r="G316" s="4">
        <v>1334.085</v>
      </c>
      <c r="H316" s="3">
        <f t="shared" si="4"/>
        <v>21231.2965</v>
      </c>
    </row>
    <row r="317" spans="1:8">
      <c r="A317" t="s">
        <v>3</v>
      </c>
      <c r="B317" s="1"/>
      <c r="C317" s="2">
        <v>0.16666666666666699</v>
      </c>
      <c r="D317">
        <v>19862.22</v>
      </c>
      <c r="E317" s="5">
        <v>1504.59</v>
      </c>
      <c r="F317" s="4">
        <v>311.45012999999994</v>
      </c>
      <c r="G317" s="4">
        <v>1399.2687000000001</v>
      </c>
      <c r="H317" s="3">
        <f t="shared" si="4"/>
        <v>23077.528830000003</v>
      </c>
    </row>
    <row r="318" spans="1:8">
      <c r="A318" t="s">
        <v>3</v>
      </c>
      <c r="B318" s="1"/>
      <c r="C318" s="2">
        <v>0.20833333333333301</v>
      </c>
      <c r="D318">
        <v>21166.98</v>
      </c>
      <c r="E318" s="5">
        <v>1453.26</v>
      </c>
      <c r="F318" s="4">
        <v>300.82481999999999</v>
      </c>
      <c r="G318" s="4">
        <v>1351.5318</v>
      </c>
      <c r="H318" s="3">
        <f t="shared" si="4"/>
        <v>24272.59662</v>
      </c>
    </row>
    <row r="319" spans="1:8">
      <c r="A319" t="s">
        <v>3</v>
      </c>
      <c r="B319" s="1"/>
      <c r="C319" s="2">
        <v>0.25</v>
      </c>
      <c r="D319">
        <v>21381.82</v>
      </c>
      <c r="E319" s="5">
        <v>1393.15</v>
      </c>
      <c r="F319" s="4">
        <v>288.38204999999999</v>
      </c>
      <c r="G319" s="4">
        <v>1295.6295000000002</v>
      </c>
      <c r="H319" s="3">
        <f t="shared" si="4"/>
        <v>24358.98155</v>
      </c>
    </row>
    <row r="320" spans="1:8">
      <c r="A320" t="s">
        <v>3</v>
      </c>
      <c r="B320" s="1"/>
      <c r="C320" s="2">
        <v>0.29166666666666702</v>
      </c>
      <c r="D320">
        <v>20965.240000000002</v>
      </c>
      <c r="E320" s="5">
        <v>1360.82</v>
      </c>
      <c r="F320" s="4">
        <v>281.68973999999997</v>
      </c>
      <c r="G320" s="4">
        <v>1265.5626</v>
      </c>
      <c r="H320" s="3">
        <f t="shared" si="4"/>
        <v>23873.312340000004</v>
      </c>
    </row>
    <row r="321" spans="1:8">
      <c r="A321" t="s">
        <v>3</v>
      </c>
      <c r="B321" s="1"/>
      <c r="C321" s="2">
        <v>0.33333333333333298</v>
      </c>
      <c r="D321">
        <v>20510.670000000002</v>
      </c>
      <c r="E321" s="5">
        <v>1320.93</v>
      </c>
      <c r="F321" s="4">
        <v>273.43250999999998</v>
      </c>
      <c r="G321" s="4">
        <v>1228.4649000000002</v>
      </c>
      <c r="H321" s="3">
        <f t="shared" si="4"/>
        <v>23333.49741</v>
      </c>
    </row>
    <row r="322" spans="1:8">
      <c r="A322" t="s">
        <v>3</v>
      </c>
      <c r="B322" s="1"/>
      <c r="C322" s="2">
        <v>0.375</v>
      </c>
      <c r="D322">
        <v>19829.47</v>
      </c>
      <c r="E322" s="5">
        <v>1287.73</v>
      </c>
      <c r="F322" s="4">
        <v>266.56011000000001</v>
      </c>
      <c r="G322" s="4">
        <v>1197.5889</v>
      </c>
      <c r="H322" s="3">
        <f t="shared" si="4"/>
        <v>22581.349009999998</v>
      </c>
    </row>
    <row r="323" spans="1:8">
      <c r="A323" t="s">
        <v>3</v>
      </c>
      <c r="B323" s="1"/>
      <c r="C323" s="2">
        <v>0.41666666666666702</v>
      </c>
      <c r="D323">
        <v>19378.830000000002</v>
      </c>
      <c r="E323" s="5">
        <v>1290.42</v>
      </c>
      <c r="F323" s="4">
        <v>267.11694</v>
      </c>
      <c r="G323" s="4">
        <v>1200.0906000000002</v>
      </c>
      <c r="H323" s="3">
        <f t="shared" ref="H323:H386" si="5">D323+E323+F323+G323</f>
        <v>22136.457539999999</v>
      </c>
    </row>
    <row r="324" spans="1:8">
      <c r="A324" t="s">
        <v>3</v>
      </c>
      <c r="B324" s="1"/>
      <c r="C324" s="2">
        <v>0.45833333333333298</v>
      </c>
      <c r="D324">
        <v>19006.79</v>
      </c>
      <c r="E324" s="5">
        <v>1242.0899999999999</v>
      </c>
      <c r="F324" s="4">
        <v>257.11262999999997</v>
      </c>
      <c r="G324" s="4">
        <v>1155.1437000000001</v>
      </c>
      <c r="H324" s="3">
        <f t="shared" si="5"/>
        <v>21661.136330000001</v>
      </c>
    </row>
    <row r="325" spans="1:8">
      <c r="A325" t="s">
        <v>3</v>
      </c>
      <c r="B325" s="1"/>
      <c r="C325" s="2">
        <v>0.5</v>
      </c>
      <c r="D325">
        <v>19111.59</v>
      </c>
      <c r="E325" s="5">
        <v>1250.4100000000001</v>
      </c>
      <c r="F325" s="4">
        <v>258.83487000000002</v>
      </c>
      <c r="G325" s="4">
        <v>1162.8813000000002</v>
      </c>
      <c r="H325" s="3">
        <f t="shared" si="5"/>
        <v>21783.71617</v>
      </c>
    </row>
    <row r="326" spans="1:8">
      <c r="A326" t="s">
        <v>3</v>
      </c>
      <c r="B326" s="1"/>
      <c r="C326" s="2">
        <v>0.54166666666666696</v>
      </c>
      <c r="D326">
        <v>19714.190000000002</v>
      </c>
      <c r="E326" s="5">
        <v>1345.37</v>
      </c>
      <c r="F326" s="4">
        <v>278.49158999999997</v>
      </c>
      <c r="G326" s="4">
        <v>1251.1940999999999</v>
      </c>
      <c r="H326" s="3">
        <f t="shared" si="5"/>
        <v>22589.245690000003</v>
      </c>
    </row>
    <row r="327" spans="1:8">
      <c r="A327" t="s">
        <v>3</v>
      </c>
      <c r="B327" s="1"/>
      <c r="C327" s="2">
        <v>0.58333333333333304</v>
      </c>
      <c r="D327">
        <v>20463.510000000002</v>
      </c>
      <c r="E327" s="5">
        <v>1367.66</v>
      </c>
      <c r="F327" s="4">
        <v>283.10561999999999</v>
      </c>
      <c r="G327" s="4">
        <v>1271.9238000000003</v>
      </c>
      <c r="H327" s="3">
        <f t="shared" si="5"/>
        <v>23386.199420000001</v>
      </c>
    </row>
    <row r="328" spans="1:8">
      <c r="A328" t="s">
        <v>3</v>
      </c>
      <c r="B328" s="1"/>
      <c r="C328" s="2">
        <v>0.625</v>
      </c>
      <c r="D328">
        <v>21275.71</v>
      </c>
      <c r="E328" s="5">
        <v>1357.23</v>
      </c>
      <c r="F328" s="4">
        <v>280.94660999999996</v>
      </c>
      <c r="G328" s="4">
        <v>1262.2239000000002</v>
      </c>
      <c r="H328" s="3">
        <f t="shared" si="5"/>
        <v>24176.110509999999</v>
      </c>
    </row>
    <row r="329" spans="1:8">
      <c r="A329" t="s">
        <v>3</v>
      </c>
      <c r="B329" s="1"/>
      <c r="C329" s="2">
        <v>0.66666666666666696</v>
      </c>
      <c r="D329">
        <v>21269.16</v>
      </c>
      <c r="E329" s="5">
        <v>1411.51</v>
      </c>
      <c r="F329" s="4">
        <v>292.18257</v>
      </c>
      <c r="G329" s="4">
        <v>1312.7043000000001</v>
      </c>
      <c r="H329" s="3">
        <f t="shared" si="5"/>
        <v>24285.55687</v>
      </c>
    </row>
    <row r="330" spans="1:8">
      <c r="A330" t="s">
        <v>3</v>
      </c>
      <c r="B330" s="1"/>
      <c r="C330" s="2">
        <v>0.70833333333333304</v>
      </c>
      <c r="D330">
        <v>21659.54</v>
      </c>
      <c r="E330" s="5">
        <v>1478.27</v>
      </c>
      <c r="F330" s="4">
        <v>306.00189</v>
      </c>
      <c r="G330" s="4">
        <v>1374.7911000000001</v>
      </c>
      <c r="H330" s="3">
        <f t="shared" si="5"/>
        <v>24818.602989999999</v>
      </c>
    </row>
    <row r="331" spans="1:8">
      <c r="A331" t="s">
        <v>3</v>
      </c>
      <c r="B331" s="1"/>
      <c r="C331" s="2">
        <v>0.75</v>
      </c>
      <c r="D331">
        <v>21781.370000000003</v>
      </c>
      <c r="E331" s="5">
        <v>1442.1</v>
      </c>
      <c r="F331" s="4">
        <v>298.51469999999995</v>
      </c>
      <c r="G331" s="4">
        <v>1341.153</v>
      </c>
      <c r="H331" s="3">
        <f t="shared" si="5"/>
        <v>24863.137699999999</v>
      </c>
    </row>
    <row r="332" spans="1:8">
      <c r="A332" t="s">
        <v>3</v>
      </c>
      <c r="B332" s="1"/>
      <c r="C332" s="2">
        <v>0.79166666666666696</v>
      </c>
      <c r="D332">
        <v>21122.440000000002</v>
      </c>
      <c r="E332" s="5">
        <v>1360</v>
      </c>
      <c r="F332" s="4">
        <v>281.52</v>
      </c>
      <c r="G332" s="4">
        <v>1264.8</v>
      </c>
      <c r="H332" s="3">
        <f t="shared" si="5"/>
        <v>24028.760000000002</v>
      </c>
    </row>
    <row r="333" spans="1:8">
      <c r="A333" t="s">
        <v>3</v>
      </c>
      <c r="B333" s="1"/>
      <c r="C333" s="2">
        <v>0.83333333333333304</v>
      </c>
      <c r="D333">
        <v>19656.55</v>
      </c>
      <c r="E333" s="5">
        <v>1308.8499999999999</v>
      </c>
      <c r="F333" s="4">
        <v>270.93194999999997</v>
      </c>
      <c r="G333" s="4">
        <v>1217.2304999999999</v>
      </c>
      <c r="H333" s="3">
        <f t="shared" si="5"/>
        <v>22453.562449999998</v>
      </c>
    </row>
    <row r="334" spans="1:8">
      <c r="A334" t="s">
        <v>3</v>
      </c>
      <c r="B334" s="1"/>
      <c r="C334" s="2">
        <v>0.875</v>
      </c>
      <c r="D334">
        <v>17982.37</v>
      </c>
      <c r="E334" s="5">
        <v>1290.49</v>
      </c>
      <c r="F334" s="4">
        <v>267.13142999999997</v>
      </c>
      <c r="G334" s="4">
        <v>1200.1557</v>
      </c>
      <c r="H334" s="3">
        <f t="shared" si="5"/>
        <v>20740.147130000001</v>
      </c>
    </row>
    <row r="335" spans="1:8">
      <c r="A335" t="s">
        <v>3</v>
      </c>
      <c r="B335" s="1"/>
      <c r="C335" s="2">
        <v>0.91666666666666696</v>
      </c>
      <c r="D335">
        <v>17091.57</v>
      </c>
      <c r="E335" s="5">
        <v>1266.5</v>
      </c>
      <c r="F335" s="4">
        <v>262.16550000000001</v>
      </c>
      <c r="G335" s="4">
        <v>1177.845</v>
      </c>
      <c r="H335" s="3">
        <f t="shared" si="5"/>
        <v>19798.0805</v>
      </c>
    </row>
    <row r="336" spans="1:8">
      <c r="A336" t="s">
        <v>3</v>
      </c>
      <c r="B336" s="1"/>
      <c r="C336" s="2">
        <v>0.95833333333333304</v>
      </c>
      <c r="D336">
        <v>16697.260000000002</v>
      </c>
      <c r="E336" s="5">
        <v>1245.07</v>
      </c>
      <c r="F336" s="4">
        <v>257.72949</v>
      </c>
      <c r="G336" s="4">
        <v>1157.9150999999999</v>
      </c>
      <c r="H336" s="3">
        <f t="shared" si="5"/>
        <v>19357.974590000002</v>
      </c>
    </row>
    <row r="337" spans="1:8">
      <c r="A337" t="s">
        <v>3</v>
      </c>
      <c r="B337" s="1"/>
      <c r="C337" s="2">
        <v>1</v>
      </c>
      <c r="D337">
        <v>16454.91</v>
      </c>
      <c r="E337" s="5">
        <v>1248.26</v>
      </c>
      <c r="F337" s="4">
        <v>258.38981999999999</v>
      </c>
      <c r="G337" s="4">
        <v>1160.8818000000001</v>
      </c>
      <c r="H337" s="3">
        <f t="shared" si="5"/>
        <v>19122.441619999998</v>
      </c>
    </row>
    <row r="338" spans="1:8">
      <c r="A338" t="s">
        <v>3</v>
      </c>
      <c r="B338" s="1">
        <v>43558</v>
      </c>
      <c r="C338" s="2">
        <v>4.1666666666666664E-2</v>
      </c>
      <c r="D338">
        <v>16346.18</v>
      </c>
      <c r="E338" s="5">
        <v>1256.44</v>
      </c>
      <c r="F338" s="4">
        <v>260.08308</v>
      </c>
      <c r="G338" s="4">
        <v>1168.4892000000002</v>
      </c>
      <c r="H338" s="3">
        <f t="shared" si="5"/>
        <v>19031.192279999999</v>
      </c>
    </row>
    <row r="339" spans="1:8">
      <c r="A339" t="s">
        <v>3</v>
      </c>
      <c r="B339" s="1"/>
      <c r="C339" s="2">
        <v>8.3333333333333301E-2</v>
      </c>
      <c r="D339">
        <v>16508.62</v>
      </c>
      <c r="E339" s="5">
        <v>1305.92</v>
      </c>
      <c r="F339" s="4">
        <v>270.32544000000001</v>
      </c>
      <c r="G339" s="4">
        <v>1214.5056000000002</v>
      </c>
      <c r="H339" s="3">
        <f t="shared" si="5"/>
        <v>19299.371040000002</v>
      </c>
    </row>
    <row r="340" spans="1:8">
      <c r="A340" t="s">
        <v>3</v>
      </c>
      <c r="B340" s="1"/>
      <c r="C340" s="2">
        <v>0.125</v>
      </c>
      <c r="D340">
        <v>17460.990000000002</v>
      </c>
      <c r="E340" s="5">
        <v>1437.4</v>
      </c>
      <c r="F340" s="4">
        <v>297.54180000000002</v>
      </c>
      <c r="G340" s="4">
        <v>1336.7820000000002</v>
      </c>
      <c r="H340" s="3">
        <f t="shared" si="5"/>
        <v>20532.713800000001</v>
      </c>
    </row>
    <row r="341" spans="1:8">
      <c r="A341" t="s">
        <v>3</v>
      </c>
      <c r="B341" s="1"/>
      <c r="C341" s="2">
        <v>0.16666666666666699</v>
      </c>
      <c r="D341">
        <v>19111.59</v>
      </c>
      <c r="E341" s="5">
        <v>1537.16</v>
      </c>
      <c r="F341" s="4">
        <v>318.19211999999999</v>
      </c>
      <c r="G341" s="4">
        <v>1429.5588000000002</v>
      </c>
      <c r="H341" s="3">
        <f t="shared" si="5"/>
        <v>22396.500919999999</v>
      </c>
    </row>
    <row r="342" spans="1:8">
      <c r="A342" t="s">
        <v>3</v>
      </c>
      <c r="B342" s="1"/>
      <c r="C342" s="2">
        <v>0.20833333333333301</v>
      </c>
      <c r="D342">
        <v>20559.14</v>
      </c>
      <c r="E342" s="5">
        <v>1545.94</v>
      </c>
      <c r="F342" s="4">
        <v>320.00957999999997</v>
      </c>
      <c r="G342" s="4">
        <v>1437.7242000000001</v>
      </c>
      <c r="H342" s="3">
        <f t="shared" si="5"/>
        <v>23862.81378</v>
      </c>
    </row>
    <row r="343" spans="1:8">
      <c r="A343" t="s">
        <v>3</v>
      </c>
      <c r="B343" s="1"/>
      <c r="C343" s="2">
        <v>0.25</v>
      </c>
      <c r="D343">
        <v>20532.940000000002</v>
      </c>
      <c r="E343" s="5">
        <v>1574.93</v>
      </c>
      <c r="F343" s="4">
        <v>326.01051000000001</v>
      </c>
      <c r="G343" s="4">
        <v>1464.6849000000002</v>
      </c>
      <c r="H343" s="3">
        <f t="shared" si="5"/>
        <v>23898.565410000003</v>
      </c>
    </row>
    <row r="344" spans="1:8">
      <c r="A344" t="s">
        <v>3</v>
      </c>
      <c r="B344" s="1"/>
      <c r="C344" s="2">
        <v>0.29166666666666702</v>
      </c>
      <c r="D344">
        <v>19898.900000000001</v>
      </c>
      <c r="E344" s="5">
        <v>1610.54</v>
      </c>
      <c r="F344" s="4">
        <v>333.38177999999999</v>
      </c>
      <c r="G344" s="4">
        <v>1497.8022000000001</v>
      </c>
      <c r="H344" s="3">
        <f t="shared" si="5"/>
        <v>23340.623980000004</v>
      </c>
    </row>
    <row r="345" spans="1:8">
      <c r="A345" t="s">
        <v>3</v>
      </c>
      <c r="B345" s="1"/>
      <c r="C345" s="2">
        <v>0.33333333333333298</v>
      </c>
      <c r="D345">
        <v>19650</v>
      </c>
      <c r="E345" s="5">
        <v>1635.77</v>
      </c>
      <c r="F345" s="4">
        <v>338.60438999999997</v>
      </c>
      <c r="G345" s="4">
        <v>1521.2661000000001</v>
      </c>
      <c r="H345" s="3">
        <f t="shared" si="5"/>
        <v>23145.640490000002</v>
      </c>
    </row>
    <row r="346" spans="1:8">
      <c r="A346" t="s">
        <v>3</v>
      </c>
      <c r="B346" s="1"/>
      <c r="C346" s="2">
        <v>0.375</v>
      </c>
      <c r="D346">
        <v>19541.27</v>
      </c>
      <c r="E346" s="5">
        <v>1658.28</v>
      </c>
      <c r="F346" s="4">
        <v>343.26396</v>
      </c>
      <c r="G346" s="4">
        <v>1542.2003999999999</v>
      </c>
      <c r="H346" s="3">
        <f t="shared" si="5"/>
        <v>23085.014360000001</v>
      </c>
    </row>
    <row r="347" spans="1:8">
      <c r="A347" t="s">
        <v>3</v>
      </c>
      <c r="B347" s="1"/>
      <c r="C347" s="2">
        <v>0.41666666666666702</v>
      </c>
      <c r="D347">
        <v>19593.670000000002</v>
      </c>
      <c r="E347" s="5">
        <v>1638.37</v>
      </c>
      <c r="F347" s="4">
        <v>339.14258999999998</v>
      </c>
      <c r="G347" s="4">
        <v>1523.6840999999999</v>
      </c>
      <c r="H347" s="3">
        <f t="shared" si="5"/>
        <v>23094.866689999999</v>
      </c>
    </row>
    <row r="348" spans="1:8">
      <c r="A348" t="s">
        <v>3</v>
      </c>
      <c r="B348" s="1"/>
      <c r="C348" s="2">
        <v>0.45833333333333298</v>
      </c>
      <c r="D348">
        <v>19225.560000000001</v>
      </c>
      <c r="E348" s="5">
        <v>1601.39</v>
      </c>
      <c r="F348" s="4">
        <v>331.48773</v>
      </c>
      <c r="G348" s="4">
        <v>1489.2927000000002</v>
      </c>
      <c r="H348" s="3">
        <f t="shared" si="5"/>
        <v>22647.730430000003</v>
      </c>
    </row>
    <row r="349" spans="1:8">
      <c r="A349" t="s">
        <v>3</v>
      </c>
      <c r="B349" s="1"/>
      <c r="C349" s="2">
        <v>0.5</v>
      </c>
      <c r="D349">
        <v>18939.98</v>
      </c>
      <c r="E349" s="5">
        <v>1583.26</v>
      </c>
      <c r="F349" s="4">
        <v>327.73481999999996</v>
      </c>
      <c r="G349" s="4">
        <v>1472.4318000000001</v>
      </c>
      <c r="H349" s="3">
        <f t="shared" si="5"/>
        <v>22323.406619999998</v>
      </c>
    </row>
    <row r="350" spans="1:8">
      <c r="A350" t="s">
        <v>3</v>
      </c>
      <c r="B350" s="1"/>
      <c r="C350" s="2">
        <v>0.54166666666666696</v>
      </c>
      <c r="D350">
        <v>18840.420000000002</v>
      </c>
      <c r="E350" s="5">
        <v>1590.61</v>
      </c>
      <c r="F350" s="4">
        <v>329.25626999999997</v>
      </c>
      <c r="G350" s="4">
        <v>1479.2673</v>
      </c>
      <c r="H350" s="3">
        <f t="shared" si="5"/>
        <v>22239.553570000004</v>
      </c>
    </row>
    <row r="351" spans="1:8">
      <c r="A351" t="s">
        <v>3</v>
      </c>
      <c r="B351" s="1"/>
      <c r="C351" s="2">
        <v>0.58333333333333304</v>
      </c>
      <c r="D351">
        <v>19294.990000000002</v>
      </c>
      <c r="E351" s="5">
        <v>1557.16</v>
      </c>
      <c r="F351" s="4">
        <v>322.33211999999997</v>
      </c>
      <c r="G351" s="4">
        <v>1448.1588000000002</v>
      </c>
      <c r="H351" s="3">
        <f t="shared" si="5"/>
        <v>22622.640920000002</v>
      </c>
    </row>
    <row r="352" spans="1:8">
      <c r="A352" t="s">
        <v>3</v>
      </c>
      <c r="B352" s="1"/>
      <c r="C352" s="2">
        <v>0.625</v>
      </c>
      <c r="D352">
        <v>19991.91</v>
      </c>
      <c r="E352" s="5">
        <v>1514.73</v>
      </c>
      <c r="F352" s="4">
        <v>313.54910999999998</v>
      </c>
      <c r="G352" s="4">
        <v>1408.6989000000001</v>
      </c>
      <c r="H352" s="3">
        <f t="shared" si="5"/>
        <v>23228.888009999999</v>
      </c>
    </row>
    <row r="353" spans="1:8">
      <c r="A353" t="s">
        <v>3</v>
      </c>
      <c r="B353" s="1"/>
      <c r="C353" s="2">
        <v>0.66666666666666696</v>
      </c>
      <c r="D353">
        <v>20493.64</v>
      </c>
      <c r="E353" s="5">
        <v>1499.66</v>
      </c>
      <c r="F353" s="4">
        <v>310.42962</v>
      </c>
      <c r="G353" s="4">
        <v>1394.6838000000002</v>
      </c>
      <c r="H353" s="3">
        <f t="shared" si="5"/>
        <v>23698.413419999997</v>
      </c>
    </row>
    <row r="354" spans="1:8">
      <c r="A354" t="s">
        <v>3</v>
      </c>
      <c r="B354" s="1"/>
      <c r="C354" s="2">
        <v>0.70833333333333304</v>
      </c>
      <c r="D354">
        <v>21570.46</v>
      </c>
      <c r="E354" s="5">
        <v>1509.68</v>
      </c>
      <c r="F354" s="4">
        <v>312.50376</v>
      </c>
      <c r="G354" s="4">
        <v>1404.0024000000001</v>
      </c>
      <c r="H354" s="3">
        <f t="shared" si="5"/>
        <v>24796.64616</v>
      </c>
    </row>
    <row r="355" spans="1:8">
      <c r="A355" t="s">
        <v>3</v>
      </c>
      <c r="B355" s="1"/>
      <c r="C355" s="2">
        <v>0.75</v>
      </c>
      <c r="D355">
        <v>22724.57</v>
      </c>
      <c r="E355" s="5">
        <v>1451.28</v>
      </c>
      <c r="F355" s="4">
        <v>300.41495999999995</v>
      </c>
      <c r="G355" s="4">
        <v>1349.6904</v>
      </c>
      <c r="H355" s="3">
        <f t="shared" si="5"/>
        <v>25825.955359999996</v>
      </c>
    </row>
    <row r="356" spans="1:8">
      <c r="A356" t="s">
        <v>3</v>
      </c>
      <c r="B356" s="1"/>
      <c r="C356" s="2">
        <v>0.79166666666666696</v>
      </c>
      <c r="D356">
        <v>22211.05</v>
      </c>
      <c r="E356" s="5">
        <v>1362.27</v>
      </c>
      <c r="F356" s="4">
        <v>281.98989</v>
      </c>
      <c r="G356" s="4">
        <v>1266.9111</v>
      </c>
      <c r="H356" s="3">
        <f t="shared" si="5"/>
        <v>25122.220990000002</v>
      </c>
    </row>
    <row r="357" spans="1:8">
      <c r="A357" t="s">
        <v>3</v>
      </c>
      <c r="B357" s="1"/>
      <c r="C357" s="2">
        <v>0.83333333333333304</v>
      </c>
      <c r="D357">
        <v>21039.91</v>
      </c>
      <c r="E357" s="5">
        <v>1333.41</v>
      </c>
      <c r="F357" s="4">
        <v>276.01587000000001</v>
      </c>
      <c r="G357" s="4">
        <v>1240.0713000000001</v>
      </c>
      <c r="H357" s="3">
        <f t="shared" si="5"/>
        <v>23889.407169999999</v>
      </c>
    </row>
    <row r="358" spans="1:8">
      <c r="A358" t="s">
        <v>3</v>
      </c>
      <c r="B358" s="1"/>
      <c r="C358" s="2">
        <v>0.875</v>
      </c>
      <c r="D358">
        <v>19656.55</v>
      </c>
      <c r="E358" s="5">
        <v>1302.79</v>
      </c>
      <c r="F358" s="4">
        <v>269.67752999999999</v>
      </c>
      <c r="G358" s="4">
        <v>1211.5947000000001</v>
      </c>
      <c r="H358" s="3">
        <f t="shared" si="5"/>
        <v>22440.612230000002</v>
      </c>
    </row>
    <row r="359" spans="1:8">
      <c r="A359" t="s">
        <v>3</v>
      </c>
      <c r="B359" s="1"/>
      <c r="C359" s="2">
        <v>0.91666666666666696</v>
      </c>
      <c r="D359">
        <v>18385.850000000002</v>
      </c>
      <c r="E359" s="5">
        <v>1266.97</v>
      </c>
      <c r="F359" s="4">
        <v>262.26279</v>
      </c>
      <c r="G359" s="4">
        <v>1178.2821000000001</v>
      </c>
      <c r="H359" s="3">
        <f t="shared" si="5"/>
        <v>21093.364890000004</v>
      </c>
    </row>
    <row r="360" spans="1:8">
      <c r="A360" t="s">
        <v>3</v>
      </c>
      <c r="B360" s="1"/>
      <c r="C360" s="2">
        <v>0.95833333333333304</v>
      </c>
      <c r="D360">
        <v>17798.97</v>
      </c>
      <c r="E360" s="5">
        <v>1237.77</v>
      </c>
      <c r="F360" s="4">
        <v>256.21839</v>
      </c>
      <c r="G360" s="4">
        <v>1151.1261</v>
      </c>
      <c r="H360" s="3">
        <f t="shared" si="5"/>
        <v>20444.084490000001</v>
      </c>
    </row>
    <row r="361" spans="1:8">
      <c r="A361" t="s">
        <v>3</v>
      </c>
      <c r="B361" s="1"/>
      <c r="C361" s="2">
        <v>1</v>
      </c>
      <c r="D361">
        <v>17538.280000000002</v>
      </c>
      <c r="E361" s="5">
        <v>1225.32</v>
      </c>
      <c r="F361" s="4">
        <v>253.64123999999998</v>
      </c>
      <c r="G361" s="4">
        <v>1139.5476000000001</v>
      </c>
      <c r="H361" s="3">
        <f t="shared" si="5"/>
        <v>20156.788840000005</v>
      </c>
    </row>
    <row r="362" spans="1:8">
      <c r="A362" t="s">
        <v>3</v>
      </c>
      <c r="B362" s="1">
        <v>43559</v>
      </c>
      <c r="C362" s="2">
        <v>4.1666666666666664E-2</v>
      </c>
      <c r="D362">
        <v>17523.87</v>
      </c>
      <c r="E362" s="5">
        <v>1234.47</v>
      </c>
      <c r="F362" s="4">
        <v>255.53529</v>
      </c>
      <c r="G362" s="4">
        <v>1148.0571</v>
      </c>
      <c r="H362" s="3">
        <f t="shared" si="5"/>
        <v>20161.932390000002</v>
      </c>
    </row>
    <row r="363" spans="1:8">
      <c r="A363" t="s">
        <v>3</v>
      </c>
      <c r="B363" s="1"/>
      <c r="C363" s="2">
        <v>8.3333333333333301E-2</v>
      </c>
      <c r="D363">
        <v>17590.68</v>
      </c>
      <c r="E363" s="5">
        <v>1306.77</v>
      </c>
      <c r="F363" s="4">
        <v>270.50138999999996</v>
      </c>
      <c r="G363" s="4">
        <v>1215.2961</v>
      </c>
      <c r="H363" s="3">
        <f t="shared" si="5"/>
        <v>20383.247490000002</v>
      </c>
    </row>
    <row r="364" spans="1:8">
      <c r="A364" t="s">
        <v>3</v>
      </c>
      <c r="B364" s="1"/>
      <c r="C364" s="2">
        <v>0.125</v>
      </c>
      <c r="D364">
        <v>18871.86</v>
      </c>
      <c r="E364" s="5">
        <v>1448.07</v>
      </c>
      <c r="F364" s="4">
        <v>299.75048999999996</v>
      </c>
      <c r="G364" s="4">
        <v>1346.7050999999999</v>
      </c>
      <c r="H364" s="3">
        <f t="shared" si="5"/>
        <v>21966.385589999998</v>
      </c>
    </row>
    <row r="365" spans="1:8">
      <c r="A365" t="s">
        <v>3</v>
      </c>
      <c r="B365" s="1"/>
      <c r="C365" s="2">
        <v>0.16666666666666699</v>
      </c>
      <c r="D365">
        <v>20625.95</v>
      </c>
      <c r="E365" s="5">
        <v>1534.52</v>
      </c>
      <c r="F365" s="4">
        <v>317.64563999999996</v>
      </c>
      <c r="G365" s="4">
        <v>1427.1036000000001</v>
      </c>
      <c r="H365" s="3">
        <f t="shared" si="5"/>
        <v>23905.219239999999</v>
      </c>
    </row>
    <row r="366" spans="1:8">
      <c r="A366" t="s">
        <v>3</v>
      </c>
      <c r="B366" s="1"/>
      <c r="C366" s="2">
        <v>0.20833333333333301</v>
      </c>
      <c r="D366">
        <v>21761.72</v>
      </c>
      <c r="E366" s="5">
        <v>1534.73</v>
      </c>
      <c r="F366" s="4">
        <v>317.68910999999997</v>
      </c>
      <c r="G366" s="4">
        <v>1427.2989</v>
      </c>
      <c r="H366" s="3">
        <f t="shared" si="5"/>
        <v>25041.438010000002</v>
      </c>
    </row>
    <row r="367" spans="1:8">
      <c r="A367" t="s">
        <v>3</v>
      </c>
      <c r="B367" s="1"/>
      <c r="C367" s="2">
        <v>0.25</v>
      </c>
      <c r="D367">
        <v>21570.46</v>
      </c>
      <c r="E367" s="5">
        <v>1501.3</v>
      </c>
      <c r="F367" s="4">
        <v>310.76909999999998</v>
      </c>
      <c r="G367" s="4">
        <v>1396.2090000000001</v>
      </c>
      <c r="H367" s="3">
        <f t="shared" si="5"/>
        <v>24778.738099999999</v>
      </c>
    </row>
    <row r="368" spans="1:8">
      <c r="A368" t="s">
        <v>3</v>
      </c>
      <c r="B368" s="1"/>
      <c r="C368" s="2">
        <v>0.29166666666666702</v>
      </c>
      <c r="D368">
        <v>20872.23</v>
      </c>
      <c r="E368" s="5">
        <v>1488.82</v>
      </c>
      <c r="F368" s="4">
        <v>308.18573999999995</v>
      </c>
      <c r="G368" s="4">
        <v>1384.6025999999999</v>
      </c>
      <c r="H368" s="3">
        <f t="shared" si="5"/>
        <v>24053.838339999998</v>
      </c>
    </row>
    <row r="369" spans="1:8">
      <c r="A369" t="s">
        <v>3</v>
      </c>
      <c r="B369" s="1"/>
      <c r="C369" s="2">
        <v>0.33333333333333298</v>
      </c>
      <c r="D369">
        <v>20454.34</v>
      </c>
      <c r="E369" s="5">
        <v>1489.68</v>
      </c>
      <c r="F369" s="4">
        <v>308.36376000000001</v>
      </c>
      <c r="G369" s="4">
        <v>1385.4024000000002</v>
      </c>
      <c r="H369" s="3">
        <f t="shared" si="5"/>
        <v>23637.78616</v>
      </c>
    </row>
    <row r="370" spans="1:8">
      <c r="A370" t="s">
        <v>3</v>
      </c>
      <c r="B370" s="1"/>
      <c r="C370" s="2">
        <v>0.375</v>
      </c>
      <c r="D370">
        <v>20024.66</v>
      </c>
      <c r="E370" s="5">
        <v>1482.71</v>
      </c>
      <c r="F370" s="4">
        <v>306.92097000000001</v>
      </c>
      <c r="G370" s="4">
        <v>1378.9203</v>
      </c>
      <c r="H370" s="3">
        <f t="shared" si="5"/>
        <v>23193.21127</v>
      </c>
    </row>
    <row r="371" spans="1:8">
      <c r="A371" t="s">
        <v>3</v>
      </c>
      <c r="B371" s="1"/>
      <c r="C371" s="2">
        <v>0.41666666666666702</v>
      </c>
      <c r="D371">
        <v>19727.29</v>
      </c>
      <c r="E371" s="5">
        <v>1457.83</v>
      </c>
      <c r="F371" s="4">
        <v>301.77080999999998</v>
      </c>
      <c r="G371" s="4">
        <v>1355.7819</v>
      </c>
      <c r="H371" s="3">
        <f t="shared" si="5"/>
        <v>22842.672710000006</v>
      </c>
    </row>
    <row r="372" spans="1:8">
      <c r="A372" t="s">
        <v>3</v>
      </c>
      <c r="B372" s="1"/>
      <c r="C372" s="2">
        <v>0.45833333333333298</v>
      </c>
      <c r="D372">
        <v>19509.830000000002</v>
      </c>
      <c r="E372" s="5">
        <v>1431.37</v>
      </c>
      <c r="F372" s="4">
        <v>296.29358999999994</v>
      </c>
      <c r="G372" s="4">
        <v>1331.1741</v>
      </c>
      <c r="H372" s="3">
        <f t="shared" si="5"/>
        <v>22568.667690000002</v>
      </c>
    </row>
    <row r="373" spans="1:8">
      <c r="A373" t="s">
        <v>3</v>
      </c>
      <c r="B373" s="1"/>
      <c r="C373" s="2">
        <v>0.5</v>
      </c>
      <c r="D373">
        <v>19239.97</v>
      </c>
      <c r="E373" s="5">
        <v>1432.97</v>
      </c>
      <c r="F373" s="4">
        <v>296.62479000000002</v>
      </c>
      <c r="G373" s="4">
        <v>1332.6621</v>
      </c>
      <c r="H373" s="3">
        <f t="shared" si="5"/>
        <v>22302.226890000005</v>
      </c>
    </row>
    <row r="374" spans="1:8">
      <c r="A374" t="s">
        <v>3</v>
      </c>
      <c r="B374" s="1"/>
      <c r="C374" s="2">
        <v>0.54166666666666696</v>
      </c>
      <c r="D374">
        <v>19186.260000000002</v>
      </c>
      <c r="E374" s="5">
        <v>1458.94</v>
      </c>
      <c r="F374" s="4">
        <v>302.00058000000001</v>
      </c>
      <c r="G374" s="4">
        <v>1356.8142</v>
      </c>
      <c r="H374" s="3">
        <f t="shared" si="5"/>
        <v>22304.014780000001</v>
      </c>
    </row>
    <row r="375" spans="1:8">
      <c r="A375" t="s">
        <v>3</v>
      </c>
      <c r="B375" s="1"/>
      <c r="C375" s="2">
        <v>0.58333333333333304</v>
      </c>
      <c r="D375">
        <v>19727.29</v>
      </c>
      <c r="E375" s="5">
        <v>1469.04</v>
      </c>
      <c r="F375" s="4">
        <v>304.09127999999998</v>
      </c>
      <c r="G375" s="4">
        <v>1366.2072000000001</v>
      </c>
      <c r="H375" s="3">
        <f t="shared" si="5"/>
        <v>22866.628480000003</v>
      </c>
    </row>
    <row r="376" spans="1:8">
      <c r="A376" t="s">
        <v>3</v>
      </c>
      <c r="B376" s="1"/>
      <c r="C376" s="2">
        <v>0.625</v>
      </c>
      <c r="D376">
        <v>20564.38</v>
      </c>
      <c r="E376" s="5">
        <v>1457.3</v>
      </c>
      <c r="F376" s="4">
        <v>301.66109999999998</v>
      </c>
      <c r="G376" s="4">
        <v>1355.289</v>
      </c>
      <c r="H376" s="3">
        <f t="shared" si="5"/>
        <v>23678.630100000002</v>
      </c>
    </row>
    <row r="377" spans="1:8">
      <c r="A377" t="s">
        <v>3</v>
      </c>
      <c r="B377" s="1"/>
      <c r="C377" s="2">
        <v>0.66666666666666696</v>
      </c>
      <c r="D377">
        <v>21313.7</v>
      </c>
      <c r="E377" s="5">
        <v>1499.01</v>
      </c>
      <c r="F377" s="4">
        <v>310.29507000000001</v>
      </c>
      <c r="G377" s="4">
        <v>1394.0793000000001</v>
      </c>
      <c r="H377" s="3">
        <f t="shared" si="5"/>
        <v>24517.08437</v>
      </c>
    </row>
    <row r="378" spans="1:8">
      <c r="A378" t="s">
        <v>3</v>
      </c>
      <c r="B378" s="1"/>
      <c r="C378" s="2">
        <v>0.70833333333333304</v>
      </c>
      <c r="D378">
        <v>21979.18</v>
      </c>
      <c r="E378" s="5">
        <v>1553.69</v>
      </c>
      <c r="F378" s="4">
        <v>321.61383000000001</v>
      </c>
      <c r="G378" s="4">
        <v>1444.9317000000001</v>
      </c>
      <c r="H378" s="3">
        <f t="shared" si="5"/>
        <v>25299.415529999998</v>
      </c>
    </row>
    <row r="379" spans="1:8">
      <c r="A379" t="s">
        <v>3</v>
      </c>
      <c r="B379" s="1"/>
      <c r="C379" s="2">
        <v>0.75</v>
      </c>
      <c r="D379">
        <v>22704.920000000002</v>
      </c>
      <c r="E379" s="5">
        <v>1522.84</v>
      </c>
      <c r="F379" s="4">
        <v>315.22787999999997</v>
      </c>
      <c r="G379" s="4">
        <v>1416.2411999999999</v>
      </c>
      <c r="H379" s="3">
        <f t="shared" si="5"/>
        <v>25959.229080000001</v>
      </c>
    </row>
    <row r="380" spans="1:8">
      <c r="A380" t="s">
        <v>3</v>
      </c>
      <c r="B380" s="1"/>
      <c r="C380" s="2">
        <v>0.79166666666666696</v>
      </c>
      <c r="D380">
        <v>22094.46</v>
      </c>
      <c r="E380" s="5">
        <v>1450.83</v>
      </c>
      <c r="F380" s="4">
        <v>300.32180999999997</v>
      </c>
      <c r="G380" s="4">
        <v>1349.2719</v>
      </c>
      <c r="H380" s="3">
        <f t="shared" si="5"/>
        <v>25194.883710000002</v>
      </c>
    </row>
    <row r="381" spans="1:8">
      <c r="A381" t="s">
        <v>3</v>
      </c>
      <c r="B381" s="1"/>
      <c r="C381" s="2">
        <v>0.83333333333333304</v>
      </c>
      <c r="D381">
        <v>20637.740000000002</v>
      </c>
      <c r="E381" s="5">
        <v>1403.47</v>
      </c>
      <c r="F381" s="4">
        <v>290.51828999999998</v>
      </c>
      <c r="G381" s="4">
        <v>1305.2271000000001</v>
      </c>
      <c r="H381" s="3">
        <f t="shared" si="5"/>
        <v>23636.955390000003</v>
      </c>
    </row>
    <row r="382" spans="1:8">
      <c r="A382" t="s">
        <v>3</v>
      </c>
      <c r="B382" s="1"/>
      <c r="C382" s="2">
        <v>0.875</v>
      </c>
      <c r="D382">
        <v>18962.25</v>
      </c>
      <c r="E382" s="5">
        <v>1383.87</v>
      </c>
      <c r="F382" s="4">
        <v>286.46108999999996</v>
      </c>
      <c r="G382" s="4">
        <v>1286.9991</v>
      </c>
      <c r="H382" s="3">
        <f t="shared" si="5"/>
        <v>21919.580190000001</v>
      </c>
    </row>
    <row r="383" spans="1:8">
      <c r="A383" t="s">
        <v>3</v>
      </c>
      <c r="B383" s="1"/>
      <c r="C383" s="2">
        <v>0.91666666666666696</v>
      </c>
      <c r="D383">
        <v>18315.11</v>
      </c>
      <c r="E383" s="5">
        <v>1363.57</v>
      </c>
      <c r="F383" s="4">
        <v>282.25898999999998</v>
      </c>
      <c r="G383" s="4">
        <v>1268.1201000000001</v>
      </c>
      <c r="H383" s="3">
        <f t="shared" si="5"/>
        <v>21229.059089999999</v>
      </c>
    </row>
    <row r="384" spans="1:8">
      <c r="A384" t="s">
        <v>3</v>
      </c>
      <c r="B384" s="1"/>
      <c r="C384" s="2">
        <v>0.95833333333333304</v>
      </c>
      <c r="D384">
        <v>17819.93</v>
      </c>
      <c r="E384" s="5">
        <v>1345.96</v>
      </c>
      <c r="F384" s="4">
        <v>278.61372</v>
      </c>
      <c r="G384" s="4">
        <v>1251.7428</v>
      </c>
      <c r="H384" s="3">
        <f t="shared" si="5"/>
        <v>20696.246520000001</v>
      </c>
    </row>
    <row r="385" spans="1:8">
      <c r="A385" t="s">
        <v>3</v>
      </c>
      <c r="B385" s="1"/>
      <c r="C385" s="2">
        <v>1</v>
      </c>
      <c r="D385">
        <v>17526.490000000002</v>
      </c>
      <c r="E385" s="5">
        <v>1342.32</v>
      </c>
      <c r="F385" s="4">
        <v>277.86023999999998</v>
      </c>
      <c r="G385" s="4">
        <v>1248.3576</v>
      </c>
      <c r="H385" s="3">
        <f t="shared" si="5"/>
        <v>20395.027839999999</v>
      </c>
    </row>
    <row r="386" spans="1:8">
      <c r="A386" t="s">
        <v>3</v>
      </c>
      <c r="B386" s="1">
        <v>43560</v>
      </c>
      <c r="C386" s="2">
        <v>4.1666666666666664E-2</v>
      </c>
      <c r="D386">
        <v>17371.91</v>
      </c>
      <c r="E386" s="5">
        <v>1360.58</v>
      </c>
      <c r="F386" s="4">
        <v>281.64005999999995</v>
      </c>
      <c r="G386" s="4">
        <v>1265.3394000000001</v>
      </c>
      <c r="H386" s="3">
        <f t="shared" si="5"/>
        <v>20279.46946</v>
      </c>
    </row>
    <row r="387" spans="1:8">
      <c r="A387" t="s">
        <v>3</v>
      </c>
      <c r="B387" s="1"/>
      <c r="C387" s="2">
        <v>8.3333333333333301E-2</v>
      </c>
      <c r="D387">
        <v>17715.13</v>
      </c>
      <c r="E387" s="5">
        <v>1413.41</v>
      </c>
      <c r="F387" s="4">
        <v>292.57587000000001</v>
      </c>
      <c r="G387" s="4">
        <v>1314.4713000000002</v>
      </c>
      <c r="H387" s="3">
        <f t="shared" ref="H387:H450" si="6">D387+E387+F387+G387</f>
        <v>20735.587170000003</v>
      </c>
    </row>
    <row r="388" spans="1:8">
      <c r="A388" t="s">
        <v>3</v>
      </c>
      <c r="B388" s="1"/>
      <c r="C388" s="2">
        <v>0.125</v>
      </c>
      <c r="D388">
        <v>18346.55</v>
      </c>
      <c r="E388" s="5">
        <v>1544.95</v>
      </c>
      <c r="F388" s="4">
        <v>319.80464999999998</v>
      </c>
      <c r="G388" s="4">
        <v>1436.8035000000002</v>
      </c>
      <c r="H388" s="3">
        <f t="shared" si="6"/>
        <v>21648.10815</v>
      </c>
    </row>
    <row r="389" spans="1:8">
      <c r="A389" t="s">
        <v>3</v>
      </c>
      <c r="B389" s="1"/>
      <c r="C389" s="2">
        <v>0.16666666666666699</v>
      </c>
      <c r="D389">
        <v>20015.490000000002</v>
      </c>
      <c r="E389" s="5">
        <v>1573.51</v>
      </c>
      <c r="F389" s="4">
        <v>325.71656999999999</v>
      </c>
      <c r="G389" s="4">
        <v>1463.3643</v>
      </c>
      <c r="H389" s="3">
        <f t="shared" si="6"/>
        <v>23378.080870000002</v>
      </c>
    </row>
    <row r="390" spans="1:8">
      <c r="A390" t="s">
        <v>3</v>
      </c>
      <c r="B390" s="1"/>
      <c r="C390" s="2">
        <v>0.20833333333333301</v>
      </c>
      <c r="D390">
        <v>21524.61</v>
      </c>
      <c r="E390" s="5">
        <v>1562.17</v>
      </c>
      <c r="F390" s="4">
        <v>323.36919</v>
      </c>
      <c r="G390" s="4">
        <v>1452.8181000000002</v>
      </c>
      <c r="H390" s="3">
        <f t="shared" si="6"/>
        <v>24862.967290000001</v>
      </c>
    </row>
    <row r="391" spans="1:8">
      <c r="A391" t="s">
        <v>3</v>
      </c>
      <c r="B391" s="1"/>
      <c r="C391" s="2">
        <v>0.25</v>
      </c>
      <c r="D391">
        <v>21594.04</v>
      </c>
      <c r="E391" s="5">
        <v>1521.73</v>
      </c>
      <c r="F391" s="4">
        <v>314.99811</v>
      </c>
      <c r="G391" s="4">
        <v>1415.2089000000001</v>
      </c>
      <c r="H391" s="3">
        <f t="shared" si="6"/>
        <v>24845.977010000002</v>
      </c>
    </row>
    <row r="392" spans="1:8">
      <c r="A392" t="s">
        <v>3</v>
      </c>
      <c r="B392" s="1"/>
      <c r="C392" s="2">
        <v>0.29166666666666702</v>
      </c>
      <c r="D392">
        <v>21494.48</v>
      </c>
      <c r="E392" s="5">
        <v>1512.46</v>
      </c>
      <c r="F392" s="4">
        <v>313.07921999999996</v>
      </c>
      <c r="G392" s="4">
        <v>1406.5878</v>
      </c>
      <c r="H392" s="3">
        <f t="shared" si="6"/>
        <v>24726.607019999999</v>
      </c>
    </row>
    <row r="393" spans="1:8">
      <c r="A393" t="s">
        <v>3</v>
      </c>
      <c r="B393" s="1"/>
      <c r="C393" s="2">
        <v>0.33333333333333298</v>
      </c>
      <c r="D393">
        <v>21599.280000000002</v>
      </c>
      <c r="E393" s="5">
        <v>1481.91</v>
      </c>
      <c r="F393" s="4">
        <v>306.75537000000003</v>
      </c>
      <c r="G393" s="4">
        <v>1378.1763000000001</v>
      </c>
      <c r="H393" s="3">
        <f t="shared" si="6"/>
        <v>24766.12167</v>
      </c>
    </row>
    <row r="394" spans="1:8">
      <c r="A394" t="s">
        <v>3</v>
      </c>
      <c r="B394" s="1"/>
      <c r="C394" s="2">
        <v>0.375</v>
      </c>
      <c r="D394">
        <v>21549.5</v>
      </c>
      <c r="E394" s="5">
        <v>1435.17</v>
      </c>
      <c r="F394" s="4">
        <v>297.08019000000002</v>
      </c>
      <c r="G394" s="4">
        <v>1334.7081000000001</v>
      </c>
      <c r="H394" s="3">
        <f t="shared" si="6"/>
        <v>24616.458289999999</v>
      </c>
    </row>
    <row r="395" spans="1:8">
      <c r="A395" t="s">
        <v>3</v>
      </c>
      <c r="B395" s="1"/>
      <c r="C395" s="2">
        <v>0.41666666666666702</v>
      </c>
      <c r="D395">
        <v>21432.91</v>
      </c>
      <c r="E395" s="5">
        <v>1474.79</v>
      </c>
      <c r="F395" s="4">
        <v>305.28152999999998</v>
      </c>
      <c r="G395" s="4">
        <v>1371.5547000000001</v>
      </c>
      <c r="H395" s="3">
        <f t="shared" si="6"/>
        <v>24584.536230000002</v>
      </c>
    </row>
    <row r="396" spans="1:8">
      <c r="A396" t="s">
        <v>3</v>
      </c>
      <c r="B396" s="1"/>
      <c r="C396" s="2">
        <v>0.45833333333333298</v>
      </c>
      <c r="D396">
        <v>21501.030000000002</v>
      </c>
      <c r="E396" s="5">
        <v>1435.68</v>
      </c>
      <c r="F396" s="4">
        <v>297.18576000000002</v>
      </c>
      <c r="G396" s="4">
        <v>1335.1824000000001</v>
      </c>
      <c r="H396" s="3">
        <f t="shared" si="6"/>
        <v>24569.078160000005</v>
      </c>
    </row>
    <row r="397" spans="1:8">
      <c r="A397" t="s">
        <v>3</v>
      </c>
      <c r="B397" s="1"/>
      <c r="C397" s="2">
        <v>0.5</v>
      </c>
      <c r="D397">
        <v>21544.260000000002</v>
      </c>
      <c r="E397" s="5">
        <v>1407.07</v>
      </c>
      <c r="F397" s="4">
        <v>291.26348999999999</v>
      </c>
      <c r="G397" s="4">
        <v>1308.5751</v>
      </c>
      <c r="H397" s="3">
        <f t="shared" si="6"/>
        <v>24551.168590000001</v>
      </c>
    </row>
    <row r="398" spans="1:8">
      <c r="A398" t="s">
        <v>3</v>
      </c>
      <c r="B398" s="1"/>
      <c r="C398" s="2">
        <v>0.54166666666666696</v>
      </c>
      <c r="D398">
        <v>21510.2</v>
      </c>
      <c r="E398" s="5">
        <v>1403.76</v>
      </c>
      <c r="F398" s="4">
        <v>290.57831999999996</v>
      </c>
      <c r="G398" s="4">
        <v>1305.4968000000001</v>
      </c>
      <c r="H398" s="3">
        <f t="shared" si="6"/>
        <v>24510.03512</v>
      </c>
    </row>
    <row r="399" spans="1:8">
      <c r="A399" t="s">
        <v>3</v>
      </c>
      <c r="B399" s="1"/>
      <c r="C399" s="2">
        <v>0.58333333333333304</v>
      </c>
      <c r="D399">
        <v>21696.22</v>
      </c>
      <c r="E399" s="5">
        <v>1380.68</v>
      </c>
      <c r="F399" s="4">
        <v>285.80076000000003</v>
      </c>
      <c r="G399" s="4">
        <v>1284.0324000000001</v>
      </c>
      <c r="H399" s="3">
        <f t="shared" si="6"/>
        <v>24646.73316</v>
      </c>
    </row>
    <row r="400" spans="1:8">
      <c r="A400" t="s">
        <v>3</v>
      </c>
      <c r="B400" s="1"/>
      <c r="C400" s="2">
        <v>0.625</v>
      </c>
      <c r="D400">
        <v>22022.41</v>
      </c>
      <c r="E400" s="5">
        <v>1332.68</v>
      </c>
      <c r="F400" s="4">
        <v>275.86475999999999</v>
      </c>
      <c r="G400" s="4">
        <v>1239.3924000000002</v>
      </c>
      <c r="H400" s="3">
        <f t="shared" si="6"/>
        <v>24870.347160000001</v>
      </c>
    </row>
    <row r="401" spans="1:8">
      <c r="A401" t="s">
        <v>3</v>
      </c>
      <c r="B401" s="1"/>
      <c r="C401" s="2">
        <v>0.66666666666666696</v>
      </c>
      <c r="D401">
        <v>21863.9</v>
      </c>
      <c r="E401" s="5">
        <v>1265.72</v>
      </c>
      <c r="F401" s="4">
        <v>262.00403999999997</v>
      </c>
      <c r="G401" s="4">
        <v>1177.1196</v>
      </c>
      <c r="H401" s="3">
        <f t="shared" si="6"/>
        <v>24568.743640000001</v>
      </c>
    </row>
    <row r="402" spans="1:8">
      <c r="A402" t="s">
        <v>3</v>
      </c>
      <c r="B402" s="1"/>
      <c r="C402" s="2">
        <v>0.70833333333333304</v>
      </c>
      <c r="D402">
        <v>21989.66</v>
      </c>
      <c r="E402" s="5">
        <v>1320.95</v>
      </c>
      <c r="F402" s="4">
        <v>273.43664999999999</v>
      </c>
      <c r="G402" s="4">
        <v>1228.4835</v>
      </c>
      <c r="H402" s="3">
        <f t="shared" si="6"/>
        <v>24812.530149999999</v>
      </c>
    </row>
    <row r="403" spans="1:8">
      <c r="A403" t="s">
        <v>3</v>
      </c>
      <c r="B403" s="1"/>
      <c r="C403" s="2">
        <v>0.75</v>
      </c>
      <c r="D403">
        <v>21992.280000000002</v>
      </c>
      <c r="E403" s="5">
        <v>1291.1400000000001</v>
      </c>
      <c r="F403" s="4">
        <v>267.26598000000001</v>
      </c>
      <c r="G403" s="4">
        <v>1200.7602000000002</v>
      </c>
      <c r="H403" s="3">
        <f t="shared" si="6"/>
        <v>24751.446180000003</v>
      </c>
    </row>
    <row r="404" spans="1:8">
      <c r="A404" t="s">
        <v>3</v>
      </c>
      <c r="B404" s="1"/>
      <c r="C404" s="2">
        <v>0.79166666666666696</v>
      </c>
      <c r="D404">
        <v>21155.190000000002</v>
      </c>
      <c r="E404" s="5">
        <v>1241.5</v>
      </c>
      <c r="F404" s="4">
        <v>256.9905</v>
      </c>
      <c r="G404" s="4">
        <v>1154.595</v>
      </c>
      <c r="H404" s="3">
        <f t="shared" si="6"/>
        <v>23808.275500000003</v>
      </c>
    </row>
    <row r="405" spans="1:8">
      <c r="A405" t="s">
        <v>3</v>
      </c>
      <c r="B405" s="1"/>
      <c r="C405" s="2">
        <v>0.83333333333333304</v>
      </c>
      <c r="D405">
        <v>20003.7</v>
      </c>
      <c r="E405" s="5">
        <v>1210.22</v>
      </c>
      <c r="F405" s="4">
        <v>250.51553999999999</v>
      </c>
      <c r="G405" s="4">
        <v>1125.5046</v>
      </c>
      <c r="H405" s="3">
        <f t="shared" si="6"/>
        <v>22589.940140000002</v>
      </c>
    </row>
    <row r="406" spans="1:8">
      <c r="A406" t="s">
        <v>3</v>
      </c>
      <c r="B406" s="1"/>
      <c r="C406" s="2">
        <v>0.875</v>
      </c>
      <c r="D406">
        <v>18527.330000000002</v>
      </c>
      <c r="E406" s="5">
        <v>1194.28</v>
      </c>
      <c r="F406" s="4">
        <v>247.21596</v>
      </c>
      <c r="G406" s="4">
        <v>1110.6804</v>
      </c>
      <c r="H406" s="3">
        <f t="shared" si="6"/>
        <v>21079.506360000003</v>
      </c>
    </row>
    <row r="407" spans="1:8">
      <c r="A407" t="s">
        <v>3</v>
      </c>
      <c r="B407" s="1"/>
      <c r="C407" s="2">
        <v>0.91666666666666696</v>
      </c>
      <c r="D407">
        <v>17488.5</v>
      </c>
      <c r="E407" s="5">
        <v>1165.0999999999999</v>
      </c>
      <c r="F407" s="4">
        <v>241.17569999999998</v>
      </c>
      <c r="G407" s="4">
        <v>1083.5429999999999</v>
      </c>
      <c r="H407" s="3">
        <f t="shared" si="6"/>
        <v>19978.3187</v>
      </c>
    </row>
    <row r="408" spans="1:8">
      <c r="A408" t="s">
        <v>3</v>
      </c>
      <c r="B408" s="1"/>
      <c r="C408" s="2">
        <v>0.95833333333333304</v>
      </c>
      <c r="D408">
        <v>16830.88</v>
      </c>
      <c r="E408" s="5">
        <v>1137.32</v>
      </c>
      <c r="F408" s="4">
        <v>235.42523999999997</v>
      </c>
      <c r="G408" s="4">
        <v>1057.7076</v>
      </c>
      <c r="H408" s="3">
        <f t="shared" si="6"/>
        <v>19261.332840000003</v>
      </c>
    </row>
    <row r="409" spans="1:8">
      <c r="A409" t="s">
        <v>3</v>
      </c>
      <c r="B409" s="1"/>
      <c r="C409" s="2">
        <v>1</v>
      </c>
      <c r="D409">
        <v>16576.740000000002</v>
      </c>
      <c r="E409" s="5">
        <v>1120.3</v>
      </c>
      <c r="F409" s="4">
        <v>231.90209999999999</v>
      </c>
      <c r="G409" s="4">
        <v>1041.8789999999999</v>
      </c>
      <c r="H409" s="3">
        <f t="shared" si="6"/>
        <v>18970.821100000001</v>
      </c>
    </row>
    <row r="410" spans="1:8">
      <c r="A410" t="s">
        <v>3</v>
      </c>
      <c r="B410" s="1">
        <v>43561</v>
      </c>
      <c r="C410" s="2">
        <v>4.1666666666666664E-2</v>
      </c>
      <c r="D410">
        <v>16470.63</v>
      </c>
      <c r="E410" s="5">
        <v>1125.23</v>
      </c>
      <c r="F410" s="4">
        <v>232.92260999999999</v>
      </c>
      <c r="G410" s="4">
        <v>1046.4639</v>
      </c>
      <c r="H410" s="3">
        <f t="shared" si="6"/>
        <v>18875.246510000001</v>
      </c>
    </row>
    <row r="411" spans="1:8">
      <c r="A411" t="s">
        <v>3</v>
      </c>
      <c r="B411" s="1"/>
      <c r="C411" s="2">
        <v>8.3333333333333301E-2</v>
      </c>
      <c r="D411">
        <v>16477.18</v>
      </c>
      <c r="E411" s="5">
        <v>1142.1500000000001</v>
      </c>
      <c r="F411" s="4">
        <v>236.42505</v>
      </c>
      <c r="G411" s="4">
        <v>1062.1995000000002</v>
      </c>
      <c r="H411" s="3">
        <f t="shared" si="6"/>
        <v>18917.954550000002</v>
      </c>
    </row>
    <row r="412" spans="1:8">
      <c r="A412" t="s">
        <v>3</v>
      </c>
      <c r="B412" s="1"/>
      <c r="C412" s="2">
        <v>0.125</v>
      </c>
      <c r="D412">
        <v>16774.55</v>
      </c>
      <c r="E412" s="5">
        <v>1177.0899999999999</v>
      </c>
      <c r="F412" s="4">
        <v>243.65762999999998</v>
      </c>
      <c r="G412" s="4">
        <v>1094.6937</v>
      </c>
      <c r="H412" s="3">
        <f t="shared" si="6"/>
        <v>19289.991330000001</v>
      </c>
    </row>
    <row r="413" spans="1:8">
      <c r="A413" t="s">
        <v>3</v>
      </c>
      <c r="B413" s="1"/>
      <c r="C413" s="2">
        <v>0.16666666666666699</v>
      </c>
      <c r="D413">
        <v>17487.190000000002</v>
      </c>
      <c r="E413" s="5">
        <v>1250.02</v>
      </c>
      <c r="F413" s="4">
        <v>258.75414000000001</v>
      </c>
      <c r="G413" s="4">
        <v>1162.5186000000001</v>
      </c>
      <c r="H413" s="3">
        <f t="shared" si="6"/>
        <v>20158.482740000003</v>
      </c>
    </row>
    <row r="414" spans="1:8">
      <c r="A414" t="s">
        <v>3</v>
      </c>
      <c r="B414" s="1"/>
      <c r="C414" s="2">
        <v>0.20833333333333301</v>
      </c>
      <c r="D414">
        <v>18329.52</v>
      </c>
      <c r="E414" s="5">
        <v>1336.88</v>
      </c>
      <c r="F414" s="4">
        <v>276.73416000000003</v>
      </c>
      <c r="G414" s="4">
        <v>1243.2984000000001</v>
      </c>
      <c r="H414" s="3">
        <f t="shared" si="6"/>
        <v>21186.432560000001</v>
      </c>
    </row>
    <row r="415" spans="1:8">
      <c r="A415" t="s">
        <v>3</v>
      </c>
      <c r="B415" s="1"/>
      <c r="C415" s="2">
        <v>0.25</v>
      </c>
      <c r="D415">
        <v>19249.14</v>
      </c>
      <c r="E415" s="5">
        <v>1408.82</v>
      </c>
      <c r="F415" s="4">
        <v>291.62573999999995</v>
      </c>
      <c r="G415" s="4">
        <v>1310.2026000000001</v>
      </c>
      <c r="H415" s="3">
        <f t="shared" si="6"/>
        <v>22259.788339999999</v>
      </c>
    </row>
    <row r="416" spans="1:8">
      <c r="A416" t="s">
        <v>3</v>
      </c>
      <c r="B416" s="1"/>
      <c r="C416" s="2">
        <v>0.29166666666666702</v>
      </c>
      <c r="D416">
        <v>19647.38</v>
      </c>
      <c r="E416" s="5">
        <v>1437</v>
      </c>
      <c r="F416" s="4">
        <v>297.459</v>
      </c>
      <c r="G416" s="4">
        <v>1336.41</v>
      </c>
      <c r="H416" s="3">
        <f t="shared" si="6"/>
        <v>22718.249</v>
      </c>
    </row>
    <row r="417" spans="1:8">
      <c r="A417" t="s">
        <v>3</v>
      </c>
      <c r="B417" s="1"/>
      <c r="C417" s="2">
        <v>0.33333333333333298</v>
      </c>
      <c r="D417">
        <v>19065.740000000002</v>
      </c>
      <c r="E417" s="5">
        <v>1431.21</v>
      </c>
      <c r="F417" s="4">
        <v>296.26047</v>
      </c>
      <c r="G417" s="4">
        <v>1331.0253</v>
      </c>
      <c r="H417" s="3">
        <f t="shared" si="6"/>
        <v>22124.235770000003</v>
      </c>
    </row>
    <row r="418" spans="1:8">
      <c r="A418" t="s">
        <v>3</v>
      </c>
      <c r="B418" s="1"/>
      <c r="C418" s="2">
        <v>0.375</v>
      </c>
      <c r="D418">
        <v>18622.96</v>
      </c>
      <c r="E418" s="5">
        <v>1409.06</v>
      </c>
      <c r="F418" s="4">
        <v>291.67541999999997</v>
      </c>
      <c r="G418" s="4">
        <v>1310.4258</v>
      </c>
      <c r="H418" s="3">
        <f t="shared" si="6"/>
        <v>21634.121220000001</v>
      </c>
    </row>
    <row r="419" spans="1:8">
      <c r="A419" t="s">
        <v>3</v>
      </c>
      <c r="B419" s="1"/>
      <c r="C419" s="2">
        <v>0.41666666666666702</v>
      </c>
      <c r="D419">
        <v>18357.030000000002</v>
      </c>
      <c r="E419" s="5">
        <v>1365.65</v>
      </c>
      <c r="F419" s="4">
        <v>282.68955</v>
      </c>
      <c r="G419" s="4">
        <v>1270.0545000000002</v>
      </c>
      <c r="H419" s="3">
        <f t="shared" si="6"/>
        <v>21275.424050000001</v>
      </c>
    </row>
    <row r="420" spans="1:8">
      <c r="A420" t="s">
        <v>3</v>
      </c>
      <c r="B420" s="1"/>
      <c r="C420" s="2">
        <v>0.45833333333333298</v>
      </c>
      <c r="D420">
        <v>17800.280000000002</v>
      </c>
      <c r="E420" s="5">
        <v>1336.98</v>
      </c>
      <c r="F420" s="4">
        <v>276.75486000000001</v>
      </c>
      <c r="G420" s="4">
        <v>1243.3914</v>
      </c>
      <c r="H420" s="3">
        <f t="shared" si="6"/>
        <v>20657.406260000003</v>
      </c>
    </row>
    <row r="421" spans="1:8">
      <c r="A421" t="s">
        <v>3</v>
      </c>
      <c r="B421" s="1"/>
      <c r="C421" s="2">
        <v>0.5</v>
      </c>
      <c r="D421">
        <v>17360.12</v>
      </c>
      <c r="E421" s="5">
        <v>1336.15</v>
      </c>
      <c r="F421" s="4">
        <v>276.58305000000001</v>
      </c>
      <c r="G421" s="4">
        <v>1242.6195000000002</v>
      </c>
      <c r="H421" s="3">
        <f t="shared" si="6"/>
        <v>20215.472550000002</v>
      </c>
    </row>
    <row r="422" spans="1:8">
      <c r="A422" t="s">
        <v>3</v>
      </c>
      <c r="B422" s="1"/>
      <c r="C422" s="2">
        <v>0.54166666666666696</v>
      </c>
      <c r="D422">
        <v>17171.48</v>
      </c>
      <c r="E422" s="5">
        <v>1358.97</v>
      </c>
      <c r="F422" s="4">
        <v>281.30678999999998</v>
      </c>
      <c r="G422" s="4">
        <v>1263.8421000000001</v>
      </c>
      <c r="H422" s="3">
        <f t="shared" si="6"/>
        <v>20075.598890000001</v>
      </c>
    </row>
    <row r="423" spans="1:8">
      <c r="A423" t="s">
        <v>3</v>
      </c>
      <c r="B423" s="1"/>
      <c r="C423" s="2">
        <v>0.58333333333333304</v>
      </c>
      <c r="D423">
        <v>17547.45</v>
      </c>
      <c r="E423" s="5">
        <v>1348.77</v>
      </c>
      <c r="F423" s="4">
        <v>279.19538999999997</v>
      </c>
      <c r="G423" s="4">
        <v>1254.3561</v>
      </c>
      <c r="H423" s="3">
        <f t="shared" si="6"/>
        <v>20429.771490000003</v>
      </c>
    </row>
    <row r="424" spans="1:8">
      <c r="A424" t="s">
        <v>3</v>
      </c>
      <c r="B424" s="1"/>
      <c r="C424" s="2">
        <v>0.625</v>
      </c>
      <c r="D424">
        <v>18254.850000000002</v>
      </c>
      <c r="E424" s="5">
        <v>1313</v>
      </c>
      <c r="F424" s="4">
        <v>271.791</v>
      </c>
      <c r="G424" s="4">
        <v>1221.0900000000001</v>
      </c>
      <c r="H424" s="3">
        <f t="shared" si="6"/>
        <v>21060.731000000003</v>
      </c>
    </row>
    <row r="425" spans="1:8">
      <c r="A425" t="s">
        <v>3</v>
      </c>
      <c r="B425" s="1"/>
      <c r="C425" s="2">
        <v>0.66666666666666696</v>
      </c>
      <c r="D425">
        <v>18671.43</v>
      </c>
      <c r="E425" s="5">
        <v>1297.04</v>
      </c>
      <c r="F425" s="4">
        <v>268.48728</v>
      </c>
      <c r="G425" s="4">
        <v>1206.2472</v>
      </c>
      <c r="H425" s="3">
        <f t="shared" si="6"/>
        <v>21443.204480000004</v>
      </c>
    </row>
    <row r="426" spans="1:8">
      <c r="A426" t="s">
        <v>3</v>
      </c>
      <c r="B426" s="1"/>
      <c r="C426" s="2">
        <v>0.70833333333333304</v>
      </c>
      <c r="D426">
        <v>19179.71</v>
      </c>
      <c r="E426" s="5">
        <v>1302.51</v>
      </c>
      <c r="F426" s="4">
        <v>269.61957000000001</v>
      </c>
      <c r="G426" s="4">
        <v>1211.3343</v>
      </c>
      <c r="H426" s="3">
        <f t="shared" si="6"/>
        <v>21963.173869999995</v>
      </c>
    </row>
    <row r="427" spans="1:8">
      <c r="A427" t="s">
        <v>3</v>
      </c>
      <c r="B427" s="1"/>
      <c r="C427" s="2">
        <v>0.75</v>
      </c>
      <c r="D427">
        <v>19753.490000000002</v>
      </c>
      <c r="E427" s="5">
        <v>1263</v>
      </c>
      <c r="F427" s="4">
        <v>261.44099999999997</v>
      </c>
      <c r="G427" s="4">
        <v>1174.5900000000001</v>
      </c>
      <c r="H427" s="3">
        <f t="shared" si="6"/>
        <v>22452.521000000001</v>
      </c>
    </row>
    <row r="428" spans="1:8">
      <c r="A428" t="s">
        <v>3</v>
      </c>
      <c r="B428" s="1"/>
      <c r="C428" s="2">
        <v>0.79166666666666696</v>
      </c>
      <c r="D428">
        <v>19110.280000000002</v>
      </c>
      <c r="E428" s="5">
        <v>1193.3499999999999</v>
      </c>
      <c r="F428" s="4">
        <v>247.02344999999997</v>
      </c>
      <c r="G428" s="4">
        <v>1109.8154999999999</v>
      </c>
      <c r="H428" s="3">
        <f t="shared" si="6"/>
        <v>21660.468950000002</v>
      </c>
    </row>
    <row r="429" spans="1:8">
      <c r="A429" t="s">
        <v>3</v>
      </c>
      <c r="B429" s="1"/>
      <c r="C429" s="2">
        <v>0.83333333333333304</v>
      </c>
      <c r="D429">
        <v>18222.100000000002</v>
      </c>
      <c r="E429" s="5">
        <v>1132.05</v>
      </c>
      <c r="F429" s="4">
        <v>234.33434999999997</v>
      </c>
      <c r="G429" s="4">
        <v>1052.8064999999999</v>
      </c>
      <c r="H429" s="3">
        <f t="shared" si="6"/>
        <v>20641.290850000001</v>
      </c>
    </row>
    <row r="430" spans="1:8">
      <c r="A430" t="s">
        <v>3</v>
      </c>
      <c r="B430" s="1"/>
      <c r="C430" s="2">
        <v>0.875</v>
      </c>
      <c r="D430">
        <v>17292</v>
      </c>
      <c r="E430" s="5">
        <v>1091.67</v>
      </c>
      <c r="F430" s="4">
        <v>225.97569000000001</v>
      </c>
      <c r="G430" s="4">
        <v>1015.2531000000001</v>
      </c>
      <c r="H430" s="3">
        <f t="shared" si="6"/>
        <v>19624.898789999999</v>
      </c>
    </row>
    <row r="431" spans="1:8">
      <c r="A431" t="s">
        <v>3</v>
      </c>
      <c r="B431" s="1"/>
      <c r="C431" s="2">
        <v>0.91666666666666696</v>
      </c>
      <c r="D431">
        <v>16576.740000000002</v>
      </c>
      <c r="E431" s="5">
        <v>1060.3900000000001</v>
      </c>
      <c r="F431" s="4">
        <v>219.50073</v>
      </c>
      <c r="G431" s="4">
        <v>986.1627000000002</v>
      </c>
      <c r="H431" s="3">
        <f t="shared" si="6"/>
        <v>18842.793430000002</v>
      </c>
    </row>
    <row r="432" spans="1:8">
      <c r="A432" t="s">
        <v>3</v>
      </c>
      <c r="B432" s="1"/>
      <c r="C432" s="2">
        <v>0.95833333333333304</v>
      </c>
      <c r="D432">
        <v>15644.02</v>
      </c>
      <c r="E432" s="5">
        <v>1048.44</v>
      </c>
      <c r="F432" s="4">
        <v>217.02708000000001</v>
      </c>
      <c r="G432" s="4">
        <v>975.04920000000016</v>
      </c>
      <c r="H432" s="3">
        <f t="shared" si="6"/>
        <v>17884.53628</v>
      </c>
    </row>
    <row r="433" spans="1:8">
      <c r="A433" t="s">
        <v>3</v>
      </c>
      <c r="B433" s="1"/>
      <c r="C433" s="2">
        <v>1</v>
      </c>
      <c r="D433">
        <v>15379.400000000001</v>
      </c>
      <c r="E433" s="5">
        <v>1057.79</v>
      </c>
      <c r="F433" s="4">
        <v>218.96252999999999</v>
      </c>
      <c r="G433" s="4">
        <v>983.74469999999997</v>
      </c>
      <c r="H433" s="3">
        <f t="shared" si="6"/>
        <v>17639.897230000002</v>
      </c>
    </row>
    <row r="434" spans="1:8">
      <c r="A434" t="s">
        <v>3</v>
      </c>
      <c r="B434" s="1">
        <v>43562</v>
      </c>
      <c r="C434" s="2">
        <v>4.1666666666666664E-2</v>
      </c>
      <c r="D434">
        <v>15503.85</v>
      </c>
      <c r="E434" s="5">
        <v>1069.97</v>
      </c>
      <c r="F434" s="4">
        <v>221.48379</v>
      </c>
      <c r="G434" s="4">
        <v>995.07210000000009</v>
      </c>
      <c r="H434" s="3">
        <f t="shared" si="6"/>
        <v>17790.375889999999</v>
      </c>
    </row>
    <row r="435" spans="1:8">
      <c r="A435" t="s">
        <v>3</v>
      </c>
      <c r="B435" s="1"/>
      <c r="C435" s="2">
        <v>8.3333333333333301E-2</v>
      </c>
      <c r="D435">
        <v>15718.69</v>
      </c>
      <c r="E435" s="5">
        <v>1097.8399999999999</v>
      </c>
      <c r="F435" s="4">
        <v>227.25287999999998</v>
      </c>
      <c r="G435" s="4">
        <v>1020.9911999999999</v>
      </c>
      <c r="H435" s="3">
        <f t="shared" si="6"/>
        <v>18064.774079999999</v>
      </c>
    </row>
    <row r="436" spans="1:8">
      <c r="A436" t="s">
        <v>3</v>
      </c>
      <c r="B436" s="1"/>
      <c r="C436" s="2">
        <v>0.125</v>
      </c>
      <c r="D436">
        <v>16186.36</v>
      </c>
      <c r="E436" s="5">
        <v>1142.4000000000001</v>
      </c>
      <c r="F436" s="4">
        <v>236.4768</v>
      </c>
      <c r="G436" s="4">
        <v>1062.4320000000002</v>
      </c>
      <c r="H436" s="3">
        <f t="shared" si="6"/>
        <v>18627.668800000003</v>
      </c>
    </row>
    <row r="437" spans="1:8">
      <c r="A437" t="s">
        <v>3</v>
      </c>
      <c r="B437" s="1"/>
      <c r="C437" s="2">
        <v>0.16666666666666699</v>
      </c>
      <c r="D437">
        <v>16638.310000000001</v>
      </c>
      <c r="E437" s="5">
        <v>1192.17</v>
      </c>
      <c r="F437" s="4">
        <v>246.77919</v>
      </c>
      <c r="G437" s="4">
        <v>1108.7181</v>
      </c>
      <c r="H437" s="3">
        <f t="shared" si="6"/>
        <v>19185.977290000003</v>
      </c>
    </row>
    <row r="438" spans="1:8">
      <c r="A438" t="s">
        <v>3</v>
      </c>
      <c r="B438" s="1"/>
      <c r="C438" s="2">
        <v>0.20833333333333301</v>
      </c>
      <c r="D438">
        <v>16740.490000000002</v>
      </c>
      <c r="E438" s="5">
        <v>1233.31</v>
      </c>
      <c r="F438" s="4">
        <v>255.29516999999998</v>
      </c>
      <c r="G438" s="4">
        <v>1146.9783</v>
      </c>
      <c r="H438" s="3">
        <f t="shared" si="6"/>
        <v>19376.073470000003</v>
      </c>
    </row>
    <row r="439" spans="1:8">
      <c r="A439" t="s">
        <v>3</v>
      </c>
      <c r="B439" s="1"/>
      <c r="C439" s="2">
        <v>0.25</v>
      </c>
      <c r="D439">
        <v>17285.45</v>
      </c>
      <c r="E439" s="5">
        <v>1272.21</v>
      </c>
      <c r="F439" s="4">
        <v>263.34746999999999</v>
      </c>
      <c r="G439" s="4">
        <v>1183.1553000000001</v>
      </c>
      <c r="H439" s="3">
        <f t="shared" si="6"/>
        <v>20004.162769999999</v>
      </c>
    </row>
    <row r="440" spans="1:8">
      <c r="A440" t="s">
        <v>3</v>
      </c>
      <c r="B440" s="1"/>
      <c r="C440" s="2">
        <v>0.29166666666666702</v>
      </c>
      <c r="D440">
        <v>17912.940000000002</v>
      </c>
      <c r="E440" s="5">
        <v>1273.05</v>
      </c>
      <c r="F440" s="4">
        <v>263.52134999999998</v>
      </c>
      <c r="G440" s="4">
        <v>1183.9365</v>
      </c>
      <c r="H440" s="3">
        <f t="shared" si="6"/>
        <v>20633.44785</v>
      </c>
    </row>
    <row r="441" spans="1:8">
      <c r="A441" t="s">
        <v>3</v>
      </c>
      <c r="B441" s="1"/>
      <c r="C441" s="2">
        <v>0.33333333333333298</v>
      </c>
      <c r="D441">
        <v>18253.54</v>
      </c>
      <c r="E441" s="5">
        <v>1275.3599999999999</v>
      </c>
      <c r="F441" s="4">
        <v>263.99951999999996</v>
      </c>
      <c r="G441" s="4">
        <v>1186.0847999999999</v>
      </c>
      <c r="H441" s="3">
        <f t="shared" si="6"/>
        <v>20978.984320000003</v>
      </c>
    </row>
    <row r="442" spans="1:8">
      <c r="A442" t="s">
        <v>3</v>
      </c>
      <c r="B442" s="1"/>
      <c r="C442" s="2">
        <v>0.375</v>
      </c>
      <c r="D442">
        <v>18290.22</v>
      </c>
      <c r="E442" s="5">
        <v>1247.73</v>
      </c>
      <c r="F442" s="4">
        <v>258.28010999999998</v>
      </c>
      <c r="G442" s="4">
        <v>1160.3889000000001</v>
      </c>
      <c r="H442" s="3">
        <f t="shared" si="6"/>
        <v>20956.619010000002</v>
      </c>
    </row>
    <row r="443" spans="1:8">
      <c r="A443" t="s">
        <v>3</v>
      </c>
      <c r="B443" s="1"/>
      <c r="C443" s="2">
        <v>0.41666666666666702</v>
      </c>
      <c r="D443">
        <v>17827.79</v>
      </c>
      <c r="E443" s="5">
        <v>1224.5999999999999</v>
      </c>
      <c r="F443" s="4">
        <v>253.49219999999997</v>
      </c>
      <c r="G443" s="4">
        <v>1138.8779999999999</v>
      </c>
      <c r="H443" s="3">
        <f t="shared" si="6"/>
        <v>20444.760200000001</v>
      </c>
    </row>
    <row r="444" spans="1:8">
      <c r="A444" t="s">
        <v>3</v>
      </c>
      <c r="B444" s="1"/>
      <c r="C444" s="2">
        <v>0.45833333333333298</v>
      </c>
      <c r="D444">
        <v>17538.280000000002</v>
      </c>
      <c r="E444" s="5">
        <v>1188.75</v>
      </c>
      <c r="F444" s="4">
        <v>246.07124999999999</v>
      </c>
      <c r="G444" s="4">
        <v>1105.5375000000001</v>
      </c>
      <c r="H444" s="3">
        <f t="shared" si="6"/>
        <v>20078.638750000002</v>
      </c>
    </row>
    <row r="445" spans="1:8">
      <c r="A445" t="s">
        <v>3</v>
      </c>
      <c r="B445" s="1"/>
      <c r="C445" s="2">
        <v>0.5</v>
      </c>
      <c r="D445">
        <v>17417.760000000002</v>
      </c>
      <c r="E445" s="5">
        <v>1220.93</v>
      </c>
      <c r="F445" s="4">
        <v>252.73250999999999</v>
      </c>
      <c r="G445" s="4">
        <v>1135.4649000000002</v>
      </c>
      <c r="H445" s="3">
        <f t="shared" si="6"/>
        <v>20026.887410000003</v>
      </c>
    </row>
    <row r="446" spans="1:8">
      <c r="A446" t="s">
        <v>3</v>
      </c>
      <c r="B446" s="1"/>
      <c r="C446" s="2">
        <v>0.54166666666666696</v>
      </c>
      <c r="D446">
        <v>17628.670000000002</v>
      </c>
      <c r="E446" s="5">
        <v>1254.06</v>
      </c>
      <c r="F446" s="4">
        <v>259.59041999999999</v>
      </c>
      <c r="G446" s="4">
        <v>1166.2758000000001</v>
      </c>
      <c r="H446" s="3">
        <f t="shared" si="6"/>
        <v>20308.596220000003</v>
      </c>
    </row>
    <row r="447" spans="1:8">
      <c r="A447" t="s">
        <v>3</v>
      </c>
      <c r="B447" s="1"/>
      <c r="C447" s="2">
        <v>0.58333333333333304</v>
      </c>
      <c r="D447">
        <v>18455.280000000002</v>
      </c>
      <c r="E447" s="5">
        <v>1269.03</v>
      </c>
      <c r="F447" s="4">
        <v>262.68921</v>
      </c>
      <c r="G447" s="4">
        <v>1180.1979000000001</v>
      </c>
      <c r="H447" s="3">
        <f t="shared" si="6"/>
        <v>21167.197110000001</v>
      </c>
    </row>
    <row r="448" spans="1:8">
      <c r="A448" t="s">
        <v>3</v>
      </c>
      <c r="B448" s="1"/>
      <c r="C448" s="2">
        <v>0.625</v>
      </c>
      <c r="D448">
        <v>19216.39</v>
      </c>
      <c r="E448" s="5">
        <v>1295.54</v>
      </c>
      <c r="F448" s="4">
        <v>268.17677999999995</v>
      </c>
      <c r="G448" s="4">
        <v>1204.8522</v>
      </c>
      <c r="H448" s="3">
        <f t="shared" si="6"/>
        <v>21984.958980000003</v>
      </c>
    </row>
    <row r="449" spans="1:8">
      <c r="A449" t="s">
        <v>3</v>
      </c>
      <c r="B449" s="1"/>
      <c r="C449" s="2">
        <v>0.66666666666666696</v>
      </c>
      <c r="D449">
        <v>19253.07</v>
      </c>
      <c r="E449" s="5">
        <v>1354.82</v>
      </c>
      <c r="F449" s="4">
        <v>280.44773999999995</v>
      </c>
      <c r="G449" s="4">
        <v>1259.9826</v>
      </c>
      <c r="H449" s="3">
        <f t="shared" si="6"/>
        <v>22148.320339999998</v>
      </c>
    </row>
    <row r="450" spans="1:8">
      <c r="A450" t="s">
        <v>3</v>
      </c>
      <c r="B450" s="1"/>
      <c r="C450" s="2">
        <v>0.70833333333333304</v>
      </c>
      <c r="D450">
        <v>19655.240000000002</v>
      </c>
      <c r="E450" s="5">
        <v>1413.1</v>
      </c>
      <c r="F450" s="4">
        <v>292.51169999999996</v>
      </c>
      <c r="G450" s="4">
        <v>1314.183</v>
      </c>
      <c r="H450" s="3">
        <f t="shared" si="6"/>
        <v>22675.0347</v>
      </c>
    </row>
    <row r="451" spans="1:8">
      <c r="A451" t="s">
        <v>3</v>
      </c>
      <c r="B451" s="1"/>
      <c r="C451" s="2">
        <v>0.75</v>
      </c>
      <c r="D451">
        <v>19985.36</v>
      </c>
      <c r="E451" s="5">
        <v>1381</v>
      </c>
      <c r="F451" s="4">
        <v>285.86699999999996</v>
      </c>
      <c r="G451" s="4">
        <v>1284.3300000000002</v>
      </c>
      <c r="H451" s="3">
        <f t="shared" ref="H451:H514" si="7">D451+E451+F451+G451</f>
        <v>22936.557000000001</v>
      </c>
    </row>
    <row r="452" spans="1:8">
      <c r="A452" t="s">
        <v>3</v>
      </c>
      <c r="B452" s="1"/>
      <c r="C452" s="2">
        <v>0.79166666666666696</v>
      </c>
      <c r="D452">
        <v>19245.21</v>
      </c>
      <c r="E452" s="5">
        <v>1313.47</v>
      </c>
      <c r="F452" s="4">
        <v>271.88828999999998</v>
      </c>
      <c r="G452" s="4">
        <v>1221.5271</v>
      </c>
      <c r="H452" s="3">
        <f t="shared" si="7"/>
        <v>22052.095389999999</v>
      </c>
    </row>
    <row r="453" spans="1:8">
      <c r="A453" t="s">
        <v>3</v>
      </c>
      <c r="B453" s="1"/>
      <c r="C453" s="2">
        <v>0.83333333333333304</v>
      </c>
      <c r="D453">
        <v>18206.38</v>
      </c>
      <c r="E453" s="5">
        <v>1194.55</v>
      </c>
      <c r="F453" s="4">
        <v>247.27184999999997</v>
      </c>
      <c r="G453" s="4">
        <v>1110.9314999999999</v>
      </c>
      <c r="H453" s="3">
        <f t="shared" si="7"/>
        <v>20759.13335</v>
      </c>
    </row>
    <row r="454" spans="1:8">
      <c r="A454" t="s">
        <v>3</v>
      </c>
      <c r="B454" s="1"/>
      <c r="C454" s="2">
        <v>0.875</v>
      </c>
      <c r="D454">
        <v>17036.55</v>
      </c>
      <c r="E454" s="5">
        <v>1165.26</v>
      </c>
      <c r="F454" s="4">
        <v>241.20881999999997</v>
      </c>
      <c r="G454" s="4">
        <v>1083.6918000000001</v>
      </c>
      <c r="H454" s="3">
        <f t="shared" si="7"/>
        <v>19526.710619999998</v>
      </c>
    </row>
    <row r="455" spans="1:8">
      <c r="A455" t="s">
        <v>3</v>
      </c>
      <c r="B455" s="1"/>
      <c r="C455" s="2">
        <v>0.91666666666666696</v>
      </c>
      <c r="D455">
        <v>16236.140000000001</v>
      </c>
      <c r="E455" s="5">
        <v>1127.4100000000001</v>
      </c>
      <c r="F455" s="4">
        <v>233.37387000000001</v>
      </c>
      <c r="G455" s="4">
        <v>1048.4913000000001</v>
      </c>
      <c r="H455" s="3">
        <f t="shared" si="7"/>
        <v>18645.415170000004</v>
      </c>
    </row>
    <row r="456" spans="1:8">
      <c r="A456" t="s">
        <v>3</v>
      </c>
      <c r="B456" s="1"/>
      <c r="C456" s="2">
        <v>0.95833333333333304</v>
      </c>
      <c r="D456">
        <v>15727.86</v>
      </c>
      <c r="E456" s="5">
        <v>1126.49</v>
      </c>
      <c r="F456" s="4">
        <v>233.18342999999999</v>
      </c>
      <c r="G456" s="4">
        <v>1047.6357</v>
      </c>
      <c r="H456" s="3">
        <f t="shared" si="7"/>
        <v>18135.169130000002</v>
      </c>
    </row>
    <row r="457" spans="1:8">
      <c r="A457" t="s">
        <v>3</v>
      </c>
      <c r="B457" s="1"/>
      <c r="C457" s="2">
        <v>1</v>
      </c>
      <c r="D457">
        <v>15621.75</v>
      </c>
      <c r="E457" s="5">
        <v>1153.46</v>
      </c>
      <c r="F457" s="4">
        <v>238.76622</v>
      </c>
      <c r="G457" s="4">
        <v>1072.7178000000001</v>
      </c>
      <c r="H457" s="3">
        <f t="shared" si="7"/>
        <v>18086.694019999999</v>
      </c>
    </row>
    <row r="458" spans="1:8">
      <c r="A458" t="s">
        <v>3</v>
      </c>
      <c r="B458" s="1">
        <v>43563</v>
      </c>
      <c r="C458" s="2">
        <v>4.1666666666666664E-2</v>
      </c>
      <c r="D458">
        <v>15556.25</v>
      </c>
      <c r="E458" s="5">
        <v>1180.71</v>
      </c>
      <c r="F458" s="4">
        <v>244.40697</v>
      </c>
      <c r="G458" s="4">
        <v>1098.0603000000001</v>
      </c>
      <c r="H458" s="3">
        <f t="shared" si="7"/>
        <v>18079.42727</v>
      </c>
    </row>
    <row r="459" spans="1:8">
      <c r="A459" t="s">
        <v>3</v>
      </c>
      <c r="B459" s="1"/>
      <c r="C459" s="2">
        <v>8.3333333333333301E-2</v>
      </c>
      <c r="D459">
        <v>15765.85</v>
      </c>
      <c r="E459" s="5">
        <v>1253.93</v>
      </c>
      <c r="F459" s="4">
        <v>259.56351000000001</v>
      </c>
      <c r="G459" s="4">
        <v>1166.1549000000002</v>
      </c>
      <c r="H459" s="3">
        <f t="shared" si="7"/>
        <v>18445.49841</v>
      </c>
    </row>
    <row r="460" spans="1:8">
      <c r="A460" t="s">
        <v>3</v>
      </c>
      <c r="B460" s="1"/>
      <c r="C460" s="2">
        <v>0.125</v>
      </c>
      <c r="D460">
        <v>16578.05</v>
      </c>
      <c r="E460" s="5">
        <v>1378.22</v>
      </c>
      <c r="F460" s="4">
        <v>285.29154</v>
      </c>
      <c r="G460" s="4">
        <v>1281.7446</v>
      </c>
      <c r="H460" s="3">
        <f t="shared" si="7"/>
        <v>19523.306140000001</v>
      </c>
    </row>
    <row r="461" spans="1:8">
      <c r="A461" t="s">
        <v>3</v>
      </c>
      <c r="B461" s="1"/>
      <c r="C461" s="2">
        <v>0.16666666666666699</v>
      </c>
      <c r="D461">
        <v>18332.14</v>
      </c>
      <c r="E461" s="5">
        <v>1496.59</v>
      </c>
      <c r="F461" s="4">
        <v>309.79413</v>
      </c>
      <c r="G461" s="4">
        <v>1391.8287</v>
      </c>
      <c r="H461" s="3">
        <f t="shared" si="7"/>
        <v>21530.352829999996</v>
      </c>
    </row>
    <row r="462" spans="1:8">
      <c r="A462" t="s">
        <v>3</v>
      </c>
      <c r="B462" s="1"/>
      <c r="C462" s="2">
        <v>0.20833333333333301</v>
      </c>
      <c r="D462">
        <v>20308.93</v>
      </c>
      <c r="E462" s="5">
        <v>1495.05</v>
      </c>
      <c r="F462" s="4">
        <v>309.47534999999999</v>
      </c>
      <c r="G462" s="4">
        <v>1390.3965000000001</v>
      </c>
      <c r="H462" s="3">
        <f t="shared" si="7"/>
        <v>23503.851849999999</v>
      </c>
    </row>
    <row r="463" spans="1:8">
      <c r="A463" t="s">
        <v>3</v>
      </c>
      <c r="B463" s="1"/>
      <c r="C463" s="2">
        <v>0.25</v>
      </c>
      <c r="D463">
        <v>20897.120000000003</v>
      </c>
      <c r="E463" s="5">
        <v>1474.63</v>
      </c>
      <c r="F463" s="4">
        <v>305.24841000000004</v>
      </c>
      <c r="G463" s="4">
        <v>1371.4059000000002</v>
      </c>
      <c r="H463" s="3">
        <f t="shared" si="7"/>
        <v>24048.404310000005</v>
      </c>
    </row>
    <row r="464" spans="1:8">
      <c r="A464" t="s">
        <v>3</v>
      </c>
      <c r="B464" s="1"/>
      <c r="C464" s="2">
        <v>0.29166666666666702</v>
      </c>
      <c r="D464">
        <v>21165.670000000002</v>
      </c>
      <c r="E464" s="5">
        <v>1457.43</v>
      </c>
      <c r="F464" s="4">
        <v>301.68801000000002</v>
      </c>
      <c r="G464" s="4">
        <v>1355.4099000000001</v>
      </c>
      <c r="H464" s="3">
        <f t="shared" si="7"/>
        <v>24280.197910000003</v>
      </c>
    </row>
    <row r="465" spans="1:8">
      <c r="A465" t="s">
        <v>3</v>
      </c>
      <c r="B465" s="1"/>
      <c r="C465" s="2">
        <v>0.33333333333333298</v>
      </c>
      <c r="D465">
        <v>21109.34</v>
      </c>
      <c r="E465" s="5">
        <v>1449.54</v>
      </c>
      <c r="F465" s="4">
        <v>300.05477999999999</v>
      </c>
      <c r="G465" s="4">
        <v>1348.0722000000001</v>
      </c>
      <c r="H465" s="3">
        <f t="shared" si="7"/>
        <v>24207.006979999998</v>
      </c>
    </row>
    <row r="466" spans="1:8">
      <c r="A466" t="s">
        <v>3</v>
      </c>
      <c r="B466" s="1"/>
      <c r="C466" s="2">
        <v>0.375</v>
      </c>
      <c r="D466">
        <v>20721.580000000002</v>
      </c>
      <c r="E466" s="5">
        <v>1434.3</v>
      </c>
      <c r="F466" s="4">
        <v>296.90009999999995</v>
      </c>
      <c r="G466" s="4">
        <v>1333.8990000000001</v>
      </c>
      <c r="H466" s="3">
        <f t="shared" si="7"/>
        <v>23786.679100000001</v>
      </c>
    </row>
    <row r="467" spans="1:8">
      <c r="A467" t="s">
        <v>3</v>
      </c>
      <c r="B467" s="1"/>
      <c r="C467" s="2">
        <v>0.41666666666666702</v>
      </c>
      <c r="D467">
        <v>20606.3</v>
      </c>
      <c r="E467" s="5">
        <v>1414.19</v>
      </c>
      <c r="F467" s="4">
        <v>292.73732999999999</v>
      </c>
      <c r="G467" s="4">
        <v>1315.1967000000002</v>
      </c>
      <c r="H467" s="3">
        <f t="shared" si="7"/>
        <v>23628.424029999998</v>
      </c>
    </row>
    <row r="468" spans="1:8">
      <c r="A468" t="s">
        <v>3</v>
      </c>
      <c r="B468" s="1"/>
      <c r="C468" s="2">
        <v>0.45833333333333298</v>
      </c>
      <c r="D468">
        <v>20319.41</v>
      </c>
      <c r="E468" s="5">
        <v>1402.56</v>
      </c>
      <c r="F468" s="4">
        <v>290.32991999999996</v>
      </c>
      <c r="G468" s="4">
        <v>1304.3807999999999</v>
      </c>
      <c r="H468" s="3">
        <f t="shared" si="7"/>
        <v>23316.68072</v>
      </c>
    </row>
    <row r="469" spans="1:8">
      <c r="A469" t="s">
        <v>3</v>
      </c>
      <c r="B469" s="1"/>
      <c r="C469" s="2">
        <v>0.5</v>
      </c>
      <c r="D469">
        <v>20005.010000000002</v>
      </c>
      <c r="E469" s="5">
        <v>1402.95</v>
      </c>
      <c r="F469" s="4">
        <v>290.41064999999998</v>
      </c>
      <c r="G469" s="4">
        <v>1304.7435</v>
      </c>
      <c r="H469" s="3">
        <f t="shared" si="7"/>
        <v>23003.114150000005</v>
      </c>
    </row>
    <row r="470" spans="1:8">
      <c r="A470" t="s">
        <v>3</v>
      </c>
      <c r="B470" s="1"/>
      <c r="C470" s="2">
        <v>0.54166666666666696</v>
      </c>
      <c r="D470">
        <v>19737.77</v>
      </c>
      <c r="E470" s="5">
        <v>1451.57</v>
      </c>
      <c r="F470" s="4">
        <v>300.47498999999999</v>
      </c>
      <c r="G470" s="4">
        <v>1349.9601</v>
      </c>
      <c r="H470" s="3">
        <f t="shared" si="7"/>
        <v>22839.775089999999</v>
      </c>
    </row>
    <row r="471" spans="1:8">
      <c r="A471" t="s">
        <v>3</v>
      </c>
      <c r="B471" s="1"/>
      <c r="C471" s="2">
        <v>0.58333333333333304</v>
      </c>
      <c r="D471">
        <v>19959.16</v>
      </c>
      <c r="E471" s="5">
        <v>1488.66</v>
      </c>
      <c r="F471" s="4">
        <v>308.15262000000001</v>
      </c>
      <c r="G471" s="4">
        <v>1384.4538000000002</v>
      </c>
      <c r="H471" s="3">
        <f t="shared" si="7"/>
        <v>23140.42642</v>
      </c>
    </row>
    <row r="472" spans="1:8">
      <c r="A472" t="s">
        <v>3</v>
      </c>
      <c r="B472" s="1"/>
      <c r="C472" s="2">
        <v>0.625</v>
      </c>
      <c r="D472">
        <v>20644.29</v>
      </c>
      <c r="E472" s="5">
        <v>1487.3</v>
      </c>
      <c r="F472" s="4">
        <v>307.87109999999996</v>
      </c>
      <c r="G472" s="4">
        <v>1383.1890000000001</v>
      </c>
      <c r="H472" s="3">
        <f t="shared" si="7"/>
        <v>23822.650099999999</v>
      </c>
    </row>
    <row r="473" spans="1:8">
      <c r="A473" t="s">
        <v>3</v>
      </c>
      <c r="B473" s="1"/>
      <c r="C473" s="2">
        <v>0.66666666666666696</v>
      </c>
      <c r="D473">
        <v>20797.560000000001</v>
      </c>
      <c r="E473" s="5">
        <v>1510.29</v>
      </c>
      <c r="F473" s="4">
        <v>312.63002999999998</v>
      </c>
      <c r="G473" s="4">
        <v>1404.5697</v>
      </c>
      <c r="H473" s="3">
        <f t="shared" si="7"/>
        <v>24025.049730000002</v>
      </c>
    </row>
    <row r="474" spans="1:8">
      <c r="A474" t="s">
        <v>3</v>
      </c>
      <c r="B474" s="1"/>
      <c r="C474" s="2">
        <v>0.70833333333333304</v>
      </c>
      <c r="D474">
        <v>21269.16</v>
      </c>
      <c r="E474" s="5">
        <v>1521.61</v>
      </c>
      <c r="F474" s="4">
        <v>314.97326999999996</v>
      </c>
      <c r="G474" s="4">
        <v>1415.0972999999999</v>
      </c>
      <c r="H474" s="3">
        <f t="shared" si="7"/>
        <v>24520.84057</v>
      </c>
    </row>
    <row r="475" spans="1:8">
      <c r="A475" t="s">
        <v>3</v>
      </c>
      <c r="B475" s="1"/>
      <c r="C475" s="2">
        <v>0.75</v>
      </c>
      <c r="D475">
        <v>21659.54</v>
      </c>
      <c r="E475" s="5">
        <v>1459.52</v>
      </c>
      <c r="F475" s="4">
        <v>302.12063999999998</v>
      </c>
      <c r="G475" s="4">
        <v>1357.3536000000001</v>
      </c>
      <c r="H475" s="3">
        <f t="shared" si="7"/>
        <v>24778.534240000001</v>
      </c>
    </row>
    <row r="476" spans="1:8">
      <c r="A476" t="s">
        <v>3</v>
      </c>
      <c r="B476" s="1"/>
      <c r="C476" s="2">
        <v>0.79166666666666696</v>
      </c>
      <c r="D476">
        <v>20901.05</v>
      </c>
      <c r="E476" s="5">
        <v>1368.32</v>
      </c>
      <c r="F476" s="4">
        <v>283.24223999999998</v>
      </c>
      <c r="G476" s="4">
        <v>1272.5376000000001</v>
      </c>
      <c r="H476" s="3">
        <f t="shared" si="7"/>
        <v>23825.149839999998</v>
      </c>
    </row>
    <row r="477" spans="1:8">
      <c r="A477" t="s">
        <v>3</v>
      </c>
      <c r="B477" s="1"/>
      <c r="C477" s="2">
        <v>0.83333333333333304</v>
      </c>
      <c r="D477">
        <v>19238.66</v>
      </c>
      <c r="E477" s="5">
        <v>1332.29</v>
      </c>
      <c r="F477" s="4">
        <v>275.78402999999997</v>
      </c>
      <c r="G477" s="4">
        <v>1239.0297</v>
      </c>
      <c r="H477" s="3">
        <f t="shared" si="7"/>
        <v>22085.763729999999</v>
      </c>
    </row>
    <row r="478" spans="1:8">
      <c r="A478" t="s">
        <v>3</v>
      </c>
      <c r="B478" s="1"/>
      <c r="C478" s="2">
        <v>0.875</v>
      </c>
      <c r="D478">
        <v>17825.170000000002</v>
      </c>
      <c r="E478" s="5">
        <v>1310.49</v>
      </c>
      <c r="F478" s="4">
        <v>271.27143000000001</v>
      </c>
      <c r="G478" s="4">
        <v>1218.7557000000002</v>
      </c>
      <c r="H478" s="3">
        <f t="shared" si="7"/>
        <v>20625.687130000006</v>
      </c>
    </row>
    <row r="479" spans="1:8">
      <c r="A479" t="s">
        <v>3</v>
      </c>
      <c r="B479" s="1"/>
      <c r="C479" s="2">
        <v>0.91666666666666696</v>
      </c>
      <c r="D479">
        <v>16805.990000000002</v>
      </c>
      <c r="E479" s="5">
        <v>1285.03</v>
      </c>
      <c r="F479" s="4">
        <v>266.00120999999996</v>
      </c>
      <c r="G479" s="4">
        <v>1195.0779</v>
      </c>
      <c r="H479" s="3">
        <f t="shared" si="7"/>
        <v>19552.099109999999</v>
      </c>
    </row>
    <row r="480" spans="1:8">
      <c r="A480" t="s">
        <v>3</v>
      </c>
      <c r="B480" s="1"/>
      <c r="C480" s="2">
        <v>0.95833333333333304</v>
      </c>
      <c r="D480">
        <v>16373.69</v>
      </c>
      <c r="E480" s="5">
        <v>1256.79</v>
      </c>
      <c r="F480" s="4">
        <v>260.15553</v>
      </c>
      <c r="G480" s="4">
        <v>1168.8147000000001</v>
      </c>
      <c r="H480" s="3">
        <f t="shared" si="7"/>
        <v>19059.450229999999</v>
      </c>
    </row>
    <row r="481" spans="1:8">
      <c r="A481" t="s">
        <v>3</v>
      </c>
      <c r="B481" s="1"/>
      <c r="C481" s="2">
        <v>1</v>
      </c>
      <c r="D481">
        <v>16105.140000000001</v>
      </c>
      <c r="E481" s="5">
        <v>1240.26</v>
      </c>
      <c r="F481" s="4">
        <v>256.73381999999998</v>
      </c>
      <c r="G481" s="4">
        <v>1153.4418000000001</v>
      </c>
      <c r="H481" s="3">
        <f t="shared" si="7"/>
        <v>18755.575620000003</v>
      </c>
    </row>
    <row r="482" spans="1:8">
      <c r="A482" t="s">
        <v>3</v>
      </c>
      <c r="B482" s="1">
        <v>43564</v>
      </c>
      <c r="C482" s="2">
        <v>4.1666666666666664E-2</v>
      </c>
      <c r="D482">
        <v>15942.7</v>
      </c>
      <c r="E482" s="5">
        <v>1251.6400000000001</v>
      </c>
      <c r="F482" s="4">
        <v>259.08947999999998</v>
      </c>
      <c r="G482" s="4">
        <v>1164.0252</v>
      </c>
      <c r="H482" s="3">
        <f t="shared" si="7"/>
        <v>18617.454679999999</v>
      </c>
    </row>
    <row r="483" spans="1:8">
      <c r="A483" t="s">
        <v>3</v>
      </c>
      <c r="B483" s="1"/>
      <c r="C483" s="2">
        <v>8.3333333333333301E-2</v>
      </c>
      <c r="D483">
        <v>16208.630000000001</v>
      </c>
      <c r="E483" s="5">
        <v>1305.6400000000001</v>
      </c>
      <c r="F483" s="4">
        <v>270.26748000000003</v>
      </c>
      <c r="G483" s="4">
        <v>1214.2452000000001</v>
      </c>
      <c r="H483" s="3">
        <f t="shared" si="7"/>
        <v>18998.78268</v>
      </c>
    </row>
    <row r="484" spans="1:8">
      <c r="A484" t="s">
        <v>3</v>
      </c>
      <c r="B484" s="1"/>
      <c r="C484" s="2">
        <v>0.125</v>
      </c>
      <c r="D484">
        <v>16908.170000000002</v>
      </c>
      <c r="E484" s="5">
        <v>1421.54</v>
      </c>
      <c r="F484" s="4">
        <v>294.25878</v>
      </c>
      <c r="G484" s="4">
        <v>1322.0322000000001</v>
      </c>
      <c r="H484" s="3">
        <f t="shared" si="7"/>
        <v>19946.000980000004</v>
      </c>
    </row>
    <row r="485" spans="1:8">
      <c r="A485" t="s">
        <v>3</v>
      </c>
      <c r="B485" s="1"/>
      <c r="C485" s="2">
        <v>0.16666666666666699</v>
      </c>
      <c r="D485">
        <v>18385.850000000002</v>
      </c>
      <c r="E485" s="5">
        <v>1508.79</v>
      </c>
      <c r="F485" s="4">
        <v>312.31952999999999</v>
      </c>
      <c r="G485" s="4">
        <v>1403.1747</v>
      </c>
      <c r="H485" s="3">
        <f t="shared" si="7"/>
        <v>21610.134230000003</v>
      </c>
    </row>
    <row r="486" spans="1:8">
      <c r="A486" t="s">
        <v>3</v>
      </c>
      <c r="B486" s="1"/>
      <c r="C486" s="2">
        <v>0.20833333333333301</v>
      </c>
      <c r="D486">
        <v>20132.080000000002</v>
      </c>
      <c r="E486" s="5">
        <v>1548.94</v>
      </c>
      <c r="F486" s="4">
        <v>320.63058000000001</v>
      </c>
      <c r="G486" s="4">
        <v>1440.5142000000001</v>
      </c>
      <c r="H486" s="3">
        <f t="shared" si="7"/>
        <v>23442.164780000003</v>
      </c>
    </row>
    <row r="487" spans="1:8">
      <c r="A487" t="s">
        <v>3</v>
      </c>
      <c r="B487" s="1"/>
      <c r="C487" s="2">
        <v>0.25</v>
      </c>
      <c r="D487">
        <v>20436</v>
      </c>
      <c r="E487" s="5">
        <v>1539.74</v>
      </c>
      <c r="F487" s="4">
        <v>318.72618</v>
      </c>
      <c r="G487" s="4">
        <v>1431.9582</v>
      </c>
      <c r="H487" s="3">
        <f t="shared" si="7"/>
        <v>23726.424380000004</v>
      </c>
    </row>
    <row r="488" spans="1:8">
      <c r="A488" t="s">
        <v>3</v>
      </c>
      <c r="B488" s="1"/>
      <c r="C488" s="2">
        <v>0.29166666666666702</v>
      </c>
      <c r="D488">
        <v>20456.96</v>
      </c>
      <c r="E488" s="5">
        <v>1500.96</v>
      </c>
      <c r="F488" s="4">
        <v>310.69871999999998</v>
      </c>
      <c r="G488" s="4">
        <v>1395.8928000000001</v>
      </c>
      <c r="H488" s="3">
        <f t="shared" si="7"/>
        <v>23664.51152</v>
      </c>
    </row>
    <row r="489" spans="1:8">
      <c r="A489" t="s">
        <v>3</v>
      </c>
      <c r="B489" s="1"/>
      <c r="C489" s="2">
        <v>0.33333333333333298</v>
      </c>
      <c r="D489">
        <v>20526.39</v>
      </c>
      <c r="E489" s="5">
        <v>1468.25</v>
      </c>
      <c r="F489" s="4">
        <v>303.92775</v>
      </c>
      <c r="G489" s="4">
        <v>1365.4725000000001</v>
      </c>
      <c r="H489" s="3">
        <f t="shared" si="7"/>
        <v>23664.040249999998</v>
      </c>
    </row>
    <row r="490" spans="1:8">
      <c r="A490" t="s">
        <v>3</v>
      </c>
      <c r="B490" s="1"/>
      <c r="C490" s="2">
        <v>0.375</v>
      </c>
      <c r="D490">
        <v>20264.39</v>
      </c>
      <c r="E490" s="5">
        <v>1445.18</v>
      </c>
      <c r="F490" s="4">
        <v>299.15226000000001</v>
      </c>
      <c r="G490" s="4">
        <v>1344.0174000000002</v>
      </c>
      <c r="H490" s="3">
        <f t="shared" si="7"/>
        <v>23352.739659999999</v>
      </c>
    </row>
    <row r="491" spans="1:8">
      <c r="A491" t="s">
        <v>3</v>
      </c>
      <c r="B491" s="1"/>
      <c r="C491" s="2">
        <v>0.41666666666666702</v>
      </c>
      <c r="D491">
        <v>20008.940000000002</v>
      </c>
      <c r="E491" s="5">
        <v>1402.26</v>
      </c>
      <c r="F491" s="4">
        <v>290.26781999999997</v>
      </c>
      <c r="G491" s="4">
        <v>1304.1018000000001</v>
      </c>
      <c r="H491" s="3">
        <f t="shared" si="7"/>
        <v>23005.569620000002</v>
      </c>
    </row>
    <row r="492" spans="1:8">
      <c r="A492" t="s">
        <v>3</v>
      </c>
      <c r="B492" s="1"/>
      <c r="C492" s="2">
        <v>0.45833333333333298</v>
      </c>
      <c r="D492">
        <v>19926.41</v>
      </c>
      <c r="E492" s="5">
        <v>1365.46</v>
      </c>
      <c r="F492" s="4">
        <v>282.65021999999999</v>
      </c>
      <c r="G492" s="4">
        <v>1269.8778000000002</v>
      </c>
      <c r="H492" s="3">
        <f t="shared" si="7"/>
        <v>22844.398020000001</v>
      </c>
    </row>
    <row r="493" spans="1:8">
      <c r="A493" t="s">
        <v>3</v>
      </c>
      <c r="B493" s="1"/>
      <c r="C493" s="2">
        <v>0.5</v>
      </c>
      <c r="D493">
        <v>19976.190000000002</v>
      </c>
      <c r="E493" s="5">
        <v>1367.02</v>
      </c>
      <c r="F493" s="4">
        <v>282.97314</v>
      </c>
      <c r="G493" s="4">
        <v>1271.3286000000001</v>
      </c>
      <c r="H493" s="3">
        <f t="shared" si="7"/>
        <v>22897.511740000002</v>
      </c>
    </row>
    <row r="494" spans="1:8">
      <c r="A494" t="s">
        <v>3</v>
      </c>
      <c r="B494" s="1"/>
      <c r="C494" s="2">
        <v>0.54166666666666696</v>
      </c>
      <c r="D494">
        <v>20168.760000000002</v>
      </c>
      <c r="E494" s="5">
        <v>1405.47</v>
      </c>
      <c r="F494" s="4">
        <v>290.93228999999997</v>
      </c>
      <c r="G494" s="4">
        <v>1307.0871000000002</v>
      </c>
      <c r="H494" s="3">
        <f t="shared" si="7"/>
        <v>23172.249390000004</v>
      </c>
    </row>
    <row r="495" spans="1:8">
      <c r="A495" t="s">
        <v>3</v>
      </c>
      <c r="B495" s="1"/>
      <c r="C495" s="2">
        <v>0.58333333333333304</v>
      </c>
      <c r="D495">
        <v>20623.330000000002</v>
      </c>
      <c r="E495" s="5">
        <v>1406.17</v>
      </c>
      <c r="F495" s="4">
        <v>291.07718999999997</v>
      </c>
      <c r="G495" s="4">
        <v>1307.7381</v>
      </c>
      <c r="H495" s="3">
        <f t="shared" si="7"/>
        <v>23628.315289999999</v>
      </c>
    </row>
    <row r="496" spans="1:8">
      <c r="A496" t="s">
        <v>3</v>
      </c>
      <c r="B496" s="1"/>
      <c r="C496" s="2">
        <v>0.625</v>
      </c>
      <c r="D496">
        <v>21049.08</v>
      </c>
      <c r="E496" s="5">
        <v>1393.21</v>
      </c>
      <c r="F496" s="4">
        <v>288.39447000000001</v>
      </c>
      <c r="G496" s="4">
        <v>1295.6853000000001</v>
      </c>
      <c r="H496" s="3">
        <f t="shared" si="7"/>
        <v>24026.369770000001</v>
      </c>
    </row>
    <row r="497" spans="1:8">
      <c r="A497" t="s">
        <v>3</v>
      </c>
      <c r="B497" s="1"/>
      <c r="C497" s="2">
        <v>0.66666666666666696</v>
      </c>
      <c r="D497">
        <v>21271.780000000002</v>
      </c>
      <c r="E497" s="5">
        <v>1409.62</v>
      </c>
      <c r="F497" s="4">
        <v>291.79133999999999</v>
      </c>
      <c r="G497" s="4">
        <v>1310.9466</v>
      </c>
      <c r="H497" s="3">
        <f t="shared" si="7"/>
        <v>24284.137940000001</v>
      </c>
    </row>
    <row r="498" spans="1:8">
      <c r="A498" t="s">
        <v>3</v>
      </c>
      <c r="B498" s="1"/>
      <c r="C498" s="2">
        <v>0.70833333333333304</v>
      </c>
      <c r="D498">
        <v>21646.440000000002</v>
      </c>
      <c r="E498" s="5">
        <v>1436.2</v>
      </c>
      <c r="F498" s="4">
        <v>297.29340000000002</v>
      </c>
      <c r="G498" s="4">
        <v>1335.6660000000002</v>
      </c>
      <c r="H498" s="3">
        <f t="shared" si="7"/>
        <v>24715.599400000003</v>
      </c>
    </row>
    <row r="499" spans="1:8">
      <c r="A499" t="s">
        <v>3</v>
      </c>
      <c r="B499" s="1"/>
      <c r="C499" s="2">
        <v>0.75</v>
      </c>
      <c r="D499">
        <v>21912.370000000003</v>
      </c>
      <c r="E499" s="5">
        <v>1387.77</v>
      </c>
      <c r="F499" s="4">
        <v>287.26838999999995</v>
      </c>
      <c r="G499" s="4">
        <v>1290.6261</v>
      </c>
      <c r="H499" s="3">
        <f t="shared" si="7"/>
        <v>24878.034490000005</v>
      </c>
    </row>
    <row r="500" spans="1:8">
      <c r="A500" t="s">
        <v>3</v>
      </c>
      <c r="B500" s="1"/>
      <c r="C500" s="2">
        <v>0.79166666666666696</v>
      </c>
      <c r="D500">
        <v>21419.81</v>
      </c>
      <c r="E500" s="5">
        <v>1305.82</v>
      </c>
      <c r="F500" s="4">
        <v>270.30473999999998</v>
      </c>
      <c r="G500" s="4">
        <v>1214.4126000000001</v>
      </c>
      <c r="H500" s="3">
        <f t="shared" si="7"/>
        <v>24210.34734</v>
      </c>
    </row>
    <row r="501" spans="1:8">
      <c r="A501" t="s">
        <v>3</v>
      </c>
      <c r="B501" s="1"/>
      <c r="C501" s="2">
        <v>0.83333333333333304</v>
      </c>
      <c r="D501">
        <v>20063.96</v>
      </c>
      <c r="E501" s="5">
        <v>1266.5</v>
      </c>
      <c r="F501" s="4">
        <v>262.16550000000001</v>
      </c>
      <c r="G501" s="4">
        <v>1177.845</v>
      </c>
      <c r="H501" s="3">
        <f t="shared" si="7"/>
        <v>22770.470499999999</v>
      </c>
    </row>
    <row r="502" spans="1:8">
      <c r="A502" t="s">
        <v>3</v>
      </c>
      <c r="B502" s="1"/>
      <c r="C502" s="2">
        <v>0.875</v>
      </c>
      <c r="D502">
        <v>18516.850000000002</v>
      </c>
      <c r="E502" s="5">
        <v>1239.3399999999999</v>
      </c>
      <c r="F502" s="4">
        <v>256.54337999999996</v>
      </c>
      <c r="G502" s="4">
        <v>1152.5862</v>
      </c>
      <c r="H502" s="3">
        <f t="shared" si="7"/>
        <v>21165.319580000003</v>
      </c>
    </row>
    <row r="503" spans="1:8">
      <c r="A503" t="s">
        <v>3</v>
      </c>
      <c r="B503" s="1"/>
      <c r="C503" s="2">
        <v>0.91666666666666696</v>
      </c>
      <c r="D503">
        <v>17436.100000000002</v>
      </c>
      <c r="E503" s="5">
        <v>1212.82</v>
      </c>
      <c r="F503" s="4">
        <v>251.05373999999998</v>
      </c>
      <c r="G503" s="4">
        <v>1127.9226000000001</v>
      </c>
      <c r="H503" s="3">
        <f t="shared" si="7"/>
        <v>20027.896340000003</v>
      </c>
    </row>
    <row r="504" spans="1:8">
      <c r="A504" t="s">
        <v>3</v>
      </c>
      <c r="B504" s="1"/>
      <c r="C504" s="2">
        <v>0.95833333333333304</v>
      </c>
      <c r="D504">
        <v>17019.52</v>
      </c>
      <c r="E504" s="5">
        <v>1184.52</v>
      </c>
      <c r="F504" s="4">
        <v>245.19564</v>
      </c>
      <c r="G504" s="4">
        <v>1101.6036000000001</v>
      </c>
      <c r="H504" s="3">
        <f t="shared" si="7"/>
        <v>19550.839240000001</v>
      </c>
    </row>
    <row r="505" spans="1:8">
      <c r="A505" t="s">
        <v>3</v>
      </c>
      <c r="B505" s="1"/>
      <c r="C505" s="2">
        <v>1</v>
      </c>
      <c r="D505">
        <v>16808.61</v>
      </c>
      <c r="E505" s="5">
        <v>1182.48</v>
      </c>
      <c r="F505" s="4">
        <v>244.77336</v>
      </c>
      <c r="G505" s="4">
        <v>1099.7064</v>
      </c>
      <c r="H505" s="3">
        <f t="shared" si="7"/>
        <v>19335.569759999998</v>
      </c>
    </row>
    <row r="506" spans="1:8">
      <c r="A506" t="s">
        <v>3</v>
      </c>
      <c r="B506" s="1">
        <v>43565</v>
      </c>
      <c r="C506" s="2">
        <v>4.1666666666666664E-2</v>
      </c>
      <c r="D506">
        <v>16669.75</v>
      </c>
      <c r="E506" s="5">
        <v>1199.6500000000001</v>
      </c>
      <c r="F506" s="4">
        <v>248.32755</v>
      </c>
      <c r="G506" s="4">
        <v>1115.6745000000001</v>
      </c>
      <c r="H506" s="3">
        <f t="shared" si="7"/>
        <v>19233.402050000004</v>
      </c>
    </row>
    <row r="507" spans="1:8">
      <c r="A507" t="s">
        <v>3</v>
      </c>
      <c r="B507" s="1"/>
      <c r="C507" s="2">
        <v>8.3333333333333301E-2</v>
      </c>
      <c r="D507">
        <v>17006.420000000002</v>
      </c>
      <c r="E507" s="5">
        <v>1256.1300000000001</v>
      </c>
      <c r="F507" s="4">
        <v>260.01891000000001</v>
      </c>
      <c r="G507" s="4">
        <v>1168.2009000000003</v>
      </c>
      <c r="H507" s="3">
        <f t="shared" si="7"/>
        <v>19690.769810000002</v>
      </c>
    </row>
    <row r="508" spans="1:8">
      <c r="A508" t="s">
        <v>3</v>
      </c>
      <c r="B508" s="1"/>
      <c r="C508" s="2">
        <v>0.125</v>
      </c>
      <c r="D508">
        <v>17800.280000000002</v>
      </c>
      <c r="E508" s="5">
        <v>1401.87</v>
      </c>
      <c r="F508" s="4">
        <v>290.18708999999996</v>
      </c>
      <c r="G508" s="4">
        <v>1303.7391</v>
      </c>
      <c r="H508" s="3">
        <f t="shared" si="7"/>
        <v>20796.07619</v>
      </c>
    </row>
    <row r="509" spans="1:8">
      <c r="A509" t="s">
        <v>3</v>
      </c>
      <c r="B509" s="1"/>
      <c r="C509" s="2">
        <v>0.16666666666666699</v>
      </c>
      <c r="D509">
        <v>19503.280000000002</v>
      </c>
      <c r="E509" s="5">
        <v>1507.9</v>
      </c>
      <c r="F509" s="4">
        <v>312.13530000000003</v>
      </c>
      <c r="G509" s="4">
        <v>1402.3470000000002</v>
      </c>
      <c r="H509" s="3">
        <f t="shared" si="7"/>
        <v>22725.662300000007</v>
      </c>
    </row>
    <row r="510" spans="1:8">
      <c r="A510" t="s">
        <v>3</v>
      </c>
      <c r="B510" s="1"/>
      <c r="C510" s="2">
        <v>0.20833333333333301</v>
      </c>
      <c r="D510">
        <v>21033.360000000001</v>
      </c>
      <c r="E510" s="5">
        <v>1531.75</v>
      </c>
      <c r="F510" s="4">
        <v>317.07225</v>
      </c>
      <c r="G510" s="4">
        <v>1424.5275000000001</v>
      </c>
      <c r="H510" s="3">
        <f t="shared" si="7"/>
        <v>24306.709750000002</v>
      </c>
    </row>
    <row r="511" spans="1:8">
      <c r="A511" t="s">
        <v>3</v>
      </c>
      <c r="B511" s="1"/>
      <c r="C511" s="2">
        <v>0.25</v>
      </c>
      <c r="D511">
        <v>21110.65</v>
      </c>
      <c r="E511" s="5">
        <v>1521.74</v>
      </c>
      <c r="F511" s="4">
        <v>315.00018</v>
      </c>
      <c r="G511" s="4">
        <v>1415.2182</v>
      </c>
      <c r="H511" s="3">
        <f t="shared" si="7"/>
        <v>24362.608380000001</v>
      </c>
    </row>
    <row r="512" spans="1:8">
      <c r="A512" t="s">
        <v>3</v>
      </c>
      <c r="B512" s="1"/>
      <c r="C512" s="2">
        <v>0.29166666666666702</v>
      </c>
      <c r="D512">
        <v>20863.060000000001</v>
      </c>
      <c r="E512" s="5">
        <v>1475.4</v>
      </c>
      <c r="F512" s="4">
        <v>305.40780000000001</v>
      </c>
      <c r="G512" s="4">
        <v>1372.1220000000001</v>
      </c>
      <c r="H512" s="3">
        <f t="shared" si="7"/>
        <v>24015.989800000003</v>
      </c>
    </row>
    <row r="513" spans="1:8">
      <c r="A513" t="s">
        <v>3</v>
      </c>
      <c r="B513" s="1"/>
      <c r="C513" s="2">
        <v>0.33333333333333298</v>
      </c>
      <c r="D513">
        <v>20392.77</v>
      </c>
      <c r="E513" s="5">
        <v>1440</v>
      </c>
      <c r="F513" s="4">
        <v>298.08</v>
      </c>
      <c r="G513" s="4">
        <v>1339.2</v>
      </c>
      <c r="H513" s="3">
        <f t="shared" si="7"/>
        <v>23470.050000000003</v>
      </c>
    </row>
    <row r="514" spans="1:8">
      <c r="A514" t="s">
        <v>3</v>
      </c>
      <c r="B514" s="1"/>
      <c r="C514" s="2">
        <v>0.375</v>
      </c>
      <c r="D514">
        <v>20146.490000000002</v>
      </c>
      <c r="E514" s="5">
        <v>1423.22</v>
      </c>
      <c r="F514" s="4">
        <v>294.60654</v>
      </c>
      <c r="G514" s="4">
        <v>1323.5946000000001</v>
      </c>
      <c r="H514" s="3">
        <f t="shared" si="7"/>
        <v>23187.911140000004</v>
      </c>
    </row>
    <row r="515" spans="1:8">
      <c r="A515" t="s">
        <v>3</v>
      </c>
      <c r="B515" s="1"/>
      <c r="C515" s="2">
        <v>0.41666666666666702</v>
      </c>
      <c r="D515">
        <v>19714.190000000002</v>
      </c>
      <c r="E515" s="5">
        <v>1402.73</v>
      </c>
      <c r="F515" s="4">
        <v>290.36511000000002</v>
      </c>
      <c r="G515" s="4">
        <v>1304.5389</v>
      </c>
      <c r="H515" s="3">
        <f t="shared" ref="H515:H578" si="8">D515+E515+F515+G515</f>
        <v>22711.82401</v>
      </c>
    </row>
    <row r="516" spans="1:8">
      <c r="A516" t="s">
        <v>3</v>
      </c>
      <c r="B516" s="1"/>
      <c r="C516" s="2">
        <v>0.45833333333333298</v>
      </c>
      <c r="D516">
        <v>19425.990000000002</v>
      </c>
      <c r="E516" s="5">
        <v>1360.62</v>
      </c>
      <c r="F516" s="4">
        <v>281.64833999999996</v>
      </c>
      <c r="G516" s="4">
        <v>1265.3766000000001</v>
      </c>
      <c r="H516" s="3">
        <f t="shared" si="8"/>
        <v>22333.63494</v>
      </c>
    </row>
    <row r="517" spans="1:8">
      <c r="A517" t="s">
        <v>3</v>
      </c>
      <c r="B517" s="1"/>
      <c r="C517" s="2">
        <v>0.5</v>
      </c>
      <c r="D517">
        <v>19006.79</v>
      </c>
      <c r="E517" s="5">
        <v>1361.8</v>
      </c>
      <c r="F517" s="4">
        <v>281.89259999999996</v>
      </c>
      <c r="G517" s="4">
        <v>1266.4739999999999</v>
      </c>
      <c r="H517" s="3">
        <f t="shared" si="8"/>
        <v>21916.956599999998</v>
      </c>
    </row>
    <row r="518" spans="1:8">
      <c r="A518" t="s">
        <v>3</v>
      </c>
      <c r="B518" s="1"/>
      <c r="C518" s="2">
        <v>0.54166666666666696</v>
      </c>
      <c r="D518">
        <v>19216.39</v>
      </c>
      <c r="E518" s="5">
        <v>1390.48</v>
      </c>
      <c r="F518" s="4">
        <v>287.82936000000001</v>
      </c>
      <c r="G518" s="4">
        <v>1293.1464000000001</v>
      </c>
      <c r="H518" s="3">
        <f t="shared" si="8"/>
        <v>22187.84576</v>
      </c>
    </row>
    <row r="519" spans="1:8">
      <c r="A519" t="s">
        <v>3</v>
      </c>
      <c r="B519" s="1"/>
      <c r="C519" s="2">
        <v>0.58333333333333304</v>
      </c>
      <c r="D519">
        <v>19567.47</v>
      </c>
      <c r="E519" s="5">
        <v>1412.11</v>
      </c>
      <c r="F519" s="4">
        <v>292.30676999999997</v>
      </c>
      <c r="G519" s="4">
        <v>1313.2622999999999</v>
      </c>
      <c r="H519" s="3">
        <f t="shared" si="8"/>
        <v>22585.149069999999</v>
      </c>
    </row>
    <row r="520" spans="1:8">
      <c r="A520" t="s">
        <v>3</v>
      </c>
      <c r="B520" s="1"/>
      <c r="C520" s="2">
        <v>0.625</v>
      </c>
      <c r="D520">
        <v>20208.060000000001</v>
      </c>
      <c r="E520" s="5">
        <v>1403.8</v>
      </c>
      <c r="F520" s="4">
        <v>290.58659999999998</v>
      </c>
      <c r="G520" s="4">
        <v>1305.5340000000001</v>
      </c>
      <c r="H520" s="3">
        <f t="shared" si="8"/>
        <v>23207.980599999999</v>
      </c>
    </row>
    <row r="521" spans="1:8">
      <c r="A521" t="s">
        <v>3</v>
      </c>
      <c r="B521" s="1"/>
      <c r="C521" s="2">
        <v>0.66666666666666696</v>
      </c>
      <c r="D521">
        <v>20718.96</v>
      </c>
      <c r="E521" s="5">
        <v>1420.36</v>
      </c>
      <c r="F521" s="4">
        <v>294.01451999999995</v>
      </c>
      <c r="G521" s="4">
        <v>1320.9348</v>
      </c>
      <c r="H521" s="3">
        <f t="shared" si="8"/>
        <v>23754.269319999999</v>
      </c>
    </row>
    <row r="522" spans="1:8">
      <c r="A522" t="s">
        <v>3</v>
      </c>
      <c r="B522" s="1"/>
      <c r="C522" s="2">
        <v>0.70833333333333304</v>
      </c>
      <c r="D522">
        <v>21510.2</v>
      </c>
      <c r="E522" s="5">
        <v>1450.19</v>
      </c>
      <c r="F522" s="4">
        <v>300.18932999999998</v>
      </c>
      <c r="G522" s="4">
        <v>1348.6767000000002</v>
      </c>
      <c r="H522" s="3">
        <f t="shared" si="8"/>
        <v>24609.25603</v>
      </c>
    </row>
    <row r="523" spans="1:8">
      <c r="A523" t="s">
        <v>3</v>
      </c>
      <c r="B523" s="1"/>
      <c r="C523" s="2">
        <v>0.75</v>
      </c>
      <c r="D523">
        <v>22382.66</v>
      </c>
      <c r="E523" s="5">
        <v>1416.89</v>
      </c>
      <c r="F523" s="4">
        <v>293.29622999999998</v>
      </c>
      <c r="G523" s="4">
        <v>1317.7077000000002</v>
      </c>
      <c r="H523" s="3">
        <f t="shared" si="8"/>
        <v>25410.553929999998</v>
      </c>
    </row>
    <row r="524" spans="1:8">
      <c r="A524" t="s">
        <v>3</v>
      </c>
      <c r="B524" s="1"/>
      <c r="C524" s="2">
        <v>0.79166666666666696</v>
      </c>
      <c r="D524">
        <v>21786.61</v>
      </c>
      <c r="E524" s="5">
        <v>1329.34</v>
      </c>
      <c r="F524" s="4">
        <v>275.17337999999995</v>
      </c>
      <c r="G524" s="4">
        <v>1236.2862</v>
      </c>
      <c r="H524" s="3">
        <f t="shared" si="8"/>
        <v>24627.40958</v>
      </c>
    </row>
    <row r="525" spans="1:8">
      <c r="A525" t="s">
        <v>3</v>
      </c>
      <c r="B525" s="1"/>
      <c r="C525" s="2">
        <v>0.83333333333333304</v>
      </c>
      <c r="D525">
        <v>20430.760000000002</v>
      </c>
      <c r="E525" s="5">
        <v>1286.45</v>
      </c>
      <c r="F525" s="4">
        <v>266.29514999999998</v>
      </c>
      <c r="G525" s="4">
        <v>1196.3985</v>
      </c>
      <c r="H525" s="3">
        <f t="shared" si="8"/>
        <v>23179.903650000004</v>
      </c>
    </row>
    <row r="526" spans="1:8">
      <c r="A526" t="s">
        <v>3</v>
      </c>
      <c r="B526" s="1"/>
      <c r="C526" s="2">
        <v>0.875</v>
      </c>
      <c r="D526">
        <v>19106.350000000002</v>
      </c>
      <c r="E526" s="5">
        <v>1283.06</v>
      </c>
      <c r="F526" s="4">
        <v>265.59341999999998</v>
      </c>
      <c r="G526" s="4">
        <v>1193.2457999999999</v>
      </c>
      <c r="H526" s="3">
        <f t="shared" si="8"/>
        <v>21848.249220000005</v>
      </c>
    </row>
    <row r="527" spans="1:8">
      <c r="A527" t="s">
        <v>3</v>
      </c>
      <c r="B527" s="1"/>
      <c r="C527" s="2">
        <v>0.91666666666666696</v>
      </c>
      <c r="D527">
        <v>18212.93</v>
      </c>
      <c r="E527" s="5">
        <v>1292.42</v>
      </c>
      <c r="F527" s="4">
        <v>267.53093999999999</v>
      </c>
      <c r="G527" s="4">
        <v>1201.9506000000001</v>
      </c>
      <c r="H527" s="3">
        <f t="shared" si="8"/>
        <v>20974.831539999999</v>
      </c>
    </row>
    <row r="528" spans="1:8">
      <c r="A528" t="s">
        <v>3</v>
      </c>
      <c r="B528" s="1"/>
      <c r="C528" s="2">
        <v>0.95833333333333304</v>
      </c>
      <c r="D528">
        <v>17463.61</v>
      </c>
      <c r="E528" s="5">
        <v>1277.47</v>
      </c>
      <c r="F528" s="4">
        <v>264.43628999999999</v>
      </c>
      <c r="G528" s="4">
        <v>1188.0471</v>
      </c>
      <c r="H528" s="3">
        <f t="shared" si="8"/>
        <v>20193.563390000003</v>
      </c>
    </row>
    <row r="529" spans="1:8">
      <c r="A529" t="s">
        <v>3</v>
      </c>
      <c r="B529" s="1"/>
      <c r="C529" s="2">
        <v>1</v>
      </c>
      <c r="D529">
        <v>17112.530000000002</v>
      </c>
      <c r="E529" s="5">
        <v>1252.28</v>
      </c>
      <c r="F529" s="4">
        <v>259.22195999999997</v>
      </c>
      <c r="G529" s="4">
        <v>1164.6204</v>
      </c>
      <c r="H529" s="3">
        <f t="shared" si="8"/>
        <v>19788.65236</v>
      </c>
    </row>
    <row r="530" spans="1:8">
      <c r="A530" t="s">
        <v>3</v>
      </c>
      <c r="B530" s="1">
        <v>43566</v>
      </c>
      <c r="C530" s="2">
        <v>4.1666666666666664E-2</v>
      </c>
      <c r="D530">
        <v>16892.45</v>
      </c>
      <c r="E530" s="5">
        <v>1232.43</v>
      </c>
      <c r="F530" s="4">
        <v>255.11301</v>
      </c>
      <c r="G530" s="4">
        <v>1146.1599000000001</v>
      </c>
      <c r="H530" s="3">
        <f t="shared" si="8"/>
        <v>19526.152910000001</v>
      </c>
    </row>
    <row r="531" spans="1:8">
      <c r="A531" t="s">
        <v>3</v>
      </c>
      <c r="B531" s="1"/>
      <c r="C531" s="2">
        <v>8.3333333333333301E-2</v>
      </c>
      <c r="D531">
        <v>16993.32</v>
      </c>
      <c r="E531" s="5">
        <v>1285.0899999999999</v>
      </c>
      <c r="F531" s="4">
        <v>266.01362999999998</v>
      </c>
      <c r="G531" s="4">
        <v>1195.1337000000001</v>
      </c>
      <c r="H531" s="3">
        <f t="shared" si="8"/>
        <v>19739.55733</v>
      </c>
    </row>
    <row r="532" spans="1:8">
      <c r="A532" t="s">
        <v>3</v>
      </c>
      <c r="B532" s="1"/>
      <c r="C532" s="2">
        <v>0.125</v>
      </c>
      <c r="D532">
        <v>18278.43</v>
      </c>
      <c r="E532" s="5">
        <v>1418.66</v>
      </c>
      <c r="F532" s="4">
        <v>293.66262</v>
      </c>
      <c r="G532" s="4">
        <v>1319.3538000000001</v>
      </c>
      <c r="H532" s="3">
        <f t="shared" si="8"/>
        <v>21310.10642</v>
      </c>
    </row>
    <row r="533" spans="1:8">
      <c r="A533" t="s">
        <v>3</v>
      </c>
      <c r="B533" s="1"/>
      <c r="C533" s="2">
        <v>0.16666666666666699</v>
      </c>
      <c r="D533">
        <v>19866.150000000001</v>
      </c>
      <c r="E533" s="5">
        <v>1528.85</v>
      </c>
      <c r="F533" s="4">
        <v>316.47194999999999</v>
      </c>
      <c r="G533" s="4">
        <v>1421.8305</v>
      </c>
      <c r="H533" s="3">
        <f t="shared" si="8"/>
        <v>23133.302449999999</v>
      </c>
    </row>
    <row r="534" spans="1:8">
      <c r="A534" t="s">
        <v>3</v>
      </c>
      <c r="B534" s="1"/>
      <c r="C534" s="2">
        <v>0.20833333333333301</v>
      </c>
      <c r="D534">
        <v>21035.98</v>
      </c>
      <c r="E534" s="5">
        <v>1539.16</v>
      </c>
      <c r="F534" s="4">
        <v>318.60611999999998</v>
      </c>
      <c r="G534" s="4">
        <v>1431.4188000000001</v>
      </c>
      <c r="H534" s="3">
        <f t="shared" si="8"/>
        <v>24325.164919999999</v>
      </c>
    </row>
    <row r="535" spans="1:8">
      <c r="A535" t="s">
        <v>3</v>
      </c>
      <c r="B535" s="1"/>
      <c r="C535" s="2">
        <v>0.25</v>
      </c>
      <c r="D535">
        <v>21195.8</v>
      </c>
      <c r="E535" s="5">
        <v>1485.55</v>
      </c>
      <c r="F535" s="4">
        <v>307.50885</v>
      </c>
      <c r="G535" s="4">
        <v>1381.5615</v>
      </c>
      <c r="H535" s="3">
        <f t="shared" si="8"/>
        <v>24370.420349999997</v>
      </c>
    </row>
    <row r="536" spans="1:8">
      <c r="A536" t="s">
        <v>3</v>
      </c>
      <c r="B536" s="1"/>
      <c r="C536" s="2">
        <v>0.29166666666666702</v>
      </c>
      <c r="D536">
        <v>21177.46</v>
      </c>
      <c r="E536" s="5">
        <v>1442.55</v>
      </c>
      <c r="F536" s="4">
        <v>298.60784999999998</v>
      </c>
      <c r="G536" s="4">
        <v>1341.5715</v>
      </c>
      <c r="H536" s="3">
        <f t="shared" si="8"/>
        <v>24260.189350000001</v>
      </c>
    </row>
    <row r="537" spans="1:8">
      <c r="A537" t="s">
        <v>3</v>
      </c>
      <c r="B537" s="1"/>
      <c r="C537" s="2">
        <v>0.33333333333333298</v>
      </c>
      <c r="D537">
        <v>21155.190000000002</v>
      </c>
      <c r="E537" s="5">
        <v>1434.51</v>
      </c>
      <c r="F537" s="4">
        <v>296.94356999999997</v>
      </c>
      <c r="G537" s="4">
        <v>1334.0943</v>
      </c>
      <c r="H537" s="3">
        <f t="shared" si="8"/>
        <v>24220.737870000001</v>
      </c>
    </row>
    <row r="538" spans="1:8">
      <c r="A538" t="s">
        <v>3</v>
      </c>
      <c r="B538" s="1"/>
      <c r="C538" s="2">
        <v>0.375</v>
      </c>
      <c r="D538">
        <v>20910.22</v>
      </c>
      <c r="E538" s="5">
        <v>1461.51</v>
      </c>
      <c r="F538" s="4">
        <v>302.53256999999996</v>
      </c>
      <c r="G538" s="4">
        <v>1359.2043000000001</v>
      </c>
      <c r="H538" s="3">
        <f t="shared" si="8"/>
        <v>24033.46687</v>
      </c>
    </row>
    <row r="539" spans="1:8">
      <c r="A539" t="s">
        <v>3</v>
      </c>
      <c r="B539" s="1"/>
      <c r="C539" s="2">
        <v>0.41666666666666702</v>
      </c>
      <c r="D539">
        <v>20548.66</v>
      </c>
      <c r="E539" s="5">
        <v>1425.12</v>
      </c>
      <c r="F539" s="4">
        <v>294.99983999999995</v>
      </c>
      <c r="G539" s="4">
        <v>1325.3616</v>
      </c>
      <c r="H539" s="3">
        <f t="shared" si="8"/>
        <v>23594.141439999999</v>
      </c>
    </row>
    <row r="540" spans="1:8">
      <c r="A540" t="s">
        <v>3</v>
      </c>
      <c r="B540" s="1"/>
      <c r="C540" s="2">
        <v>0.45833333333333298</v>
      </c>
      <c r="D540">
        <v>20331.2</v>
      </c>
      <c r="E540" s="5">
        <v>1396.35</v>
      </c>
      <c r="F540" s="4">
        <v>289.04444999999998</v>
      </c>
      <c r="G540" s="4">
        <v>1298.6054999999999</v>
      </c>
      <c r="H540" s="3">
        <f t="shared" si="8"/>
        <v>23315.199950000002</v>
      </c>
    </row>
    <row r="541" spans="1:8">
      <c r="A541" t="s">
        <v>3</v>
      </c>
      <c r="B541" s="1"/>
      <c r="C541" s="2">
        <v>0.5</v>
      </c>
      <c r="D541">
        <v>20618.09</v>
      </c>
      <c r="E541" s="5">
        <v>1377.06</v>
      </c>
      <c r="F541" s="4">
        <v>285.05141999999995</v>
      </c>
      <c r="G541" s="4">
        <v>1280.6658</v>
      </c>
      <c r="H541" s="3">
        <f t="shared" si="8"/>
        <v>23560.86722</v>
      </c>
    </row>
    <row r="542" spans="1:8">
      <c r="A542" t="s">
        <v>3</v>
      </c>
      <c r="B542" s="1"/>
      <c r="C542" s="2">
        <v>0.54166666666666696</v>
      </c>
      <c r="D542">
        <v>21176.15</v>
      </c>
      <c r="E542" s="5">
        <v>1389.14</v>
      </c>
      <c r="F542" s="4">
        <v>287.55198000000001</v>
      </c>
      <c r="G542" s="4">
        <v>1291.9002000000003</v>
      </c>
      <c r="H542" s="3">
        <f t="shared" si="8"/>
        <v>24144.742180000001</v>
      </c>
    </row>
    <row r="543" spans="1:8">
      <c r="A543" t="s">
        <v>3</v>
      </c>
      <c r="B543" s="1"/>
      <c r="C543" s="2">
        <v>0.58333333333333304</v>
      </c>
      <c r="D543">
        <v>21227.24</v>
      </c>
      <c r="E543" s="5">
        <v>1386.22</v>
      </c>
      <c r="F543" s="4">
        <v>286.94754</v>
      </c>
      <c r="G543" s="4">
        <v>1289.1846</v>
      </c>
      <c r="H543" s="3">
        <f t="shared" si="8"/>
        <v>24189.592140000004</v>
      </c>
    </row>
    <row r="544" spans="1:8">
      <c r="A544" t="s">
        <v>3</v>
      </c>
      <c r="B544" s="1"/>
      <c r="C544" s="2">
        <v>0.625</v>
      </c>
      <c r="D544">
        <v>21722.420000000002</v>
      </c>
      <c r="E544" s="5">
        <v>1362.24</v>
      </c>
      <c r="F544" s="4">
        <v>281.98367999999999</v>
      </c>
      <c r="G544" s="4">
        <v>1266.8832</v>
      </c>
      <c r="H544" s="3">
        <f t="shared" si="8"/>
        <v>24633.526880000005</v>
      </c>
    </row>
    <row r="545" spans="1:8">
      <c r="A545" t="s">
        <v>3</v>
      </c>
      <c r="B545" s="1"/>
      <c r="C545" s="2">
        <v>0.66666666666666696</v>
      </c>
      <c r="D545">
        <v>21704.080000000002</v>
      </c>
      <c r="E545" s="5">
        <v>1373.93</v>
      </c>
      <c r="F545" s="4">
        <v>284.40350999999998</v>
      </c>
      <c r="G545" s="4">
        <v>1277.7549000000001</v>
      </c>
      <c r="H545" s="3">
        <f t="shared" si="8"/>
        <v>24640.168410000002</v>
      </c>
    </row>
    <row r="546" spans="1:8">
      <c r="A546" t="s">
        <v>3</v>
      </c>
      <c r="B546" s="1"/>
      <c r="C546" s="2">
        <v>0.70833333333333304</v>
      </c>
      <c r="D546">
        <v>22163.89</v>
      </c>
      <c r="E546" s="5">
        <v>1436.29</v>
      </c>
      <c r="F546" s="4">
        <v>297.31202999999999</v>
      </c>
      <c r="G546" s="4">
        <v>1335.7497000000001</v>
      </c>
      <c r="H546" s="3">
        <f t="shared" si="8"/>
        <v>25233.241730000002</v>
      </c>
    </row>
    <row r="547" spans="1:8">
      <c r="A547" t="s">
        <v>3</v>
      </c>
      <c r="B547" s="1"/>
      <c r="C547" s="2">
        <v>0.75</v>
      </c>
      <c r="D547">
        <v>22643.350000000002</v>
      </c>
      <c r="E547" s="5">
        <v>1420.41</v>
      </c>
      <c r="F547" s="4">
        <v>294.02487000000002</v>
      </c>
      <c r="G547" s="4">
        <v>1320.9813000000001</v>
      </c>
      <c r="H547" s="3">
        <f t="shared" si="8"/>
        <v>25678.766170000003</v>
      </c>
    </row>
    <row r="548" spans="1:8">
      <c r="A548" t="s">
        <v>3</v>
      </c>
      <c r="B548" s="1"/>
      <c r="C548" s="2">
        <v>0.79166666666666696</v>
      </c>
      <c r="D548">
        <v>21790.54</v>
      </c>
      <c r="E548" s="5">
        <v>1344.8</v>
      </c>
      <c r="F548" s="4">
        <v>278.37359999999995</v>
      </c>
      <c r="G548" s="4">
        <v>1250.664</v>
      </c>
      <c r="H548" s="3">
        <f t="shared" si="8"/>
        <v>24664.3776</v>
      </c>
    </row>
    <row r="549" spans="1:8">
      <c r="A549" t="s">
        <v>3</v>
      </c>
      <c r="B549" s="1"/>
      <c r="C549" s="2">
        <v>0.83333333333333304</v>
      </c>
      <c r="D549">
        <v>20286.66</v>
      </c>
      <c r="E549" s="5">
        <v>1308.18</v>
      </c>
      <c r="F549" s="4">
        <v>270.79325999999998</v>
      </c>
      <c r="G549" s="4">
        <v>1216.6074000000001</v>
      </c>
      <c r="H549" s="3">
        <f t="shared" si="8"/>
        <v>23082.240659999999</v>
      </c>
    </row>
    <row r="550" spans="1:8">
      <c r="A550" t="s">
        <v>3</v>
      </c>
      <c r="B550" s="1"/>
      <c r="C550" s="2">
        <v>0.875</v>
      </c>
      <c r="D550">
        <v>18691.080000000002</v>
      </c>
      <c r="E550" s="5">
        <v>1295.69</v>
      </c>
      <c r="F550" s="4">
        <v>268.20783</v>
      </c>
      <c r="G550" s="4">
        <v>1204.9917</v>
      </c>
      <c r="H550" s="3">
        <f t="shared" si="8"/>
        <v>21459.969529999998</v>
      </c>
    </row>
    <row r="551" spans="1:8">
      <c r="A551" t="s">
        <v>3</v>
      </c>
      <c r="B551" s="1"/>
      <c r="C551" s="2">
        <v>0.91666666666666696</v>
      </c>
      <c r="D551">
        <v>17679.760000000002</v>
      </c>
      <c r="E551" s="5">
        <v>1265.32</v>
      </c>
      <c r="F551" s="4">
        <v>261.92123999999995</v>
      </c>
      <c r="G551" s="4">
        <v>1176.7475999999999</v>
      </c>
      <c r="H551" s="3">
        <f t="shared" si="8"/>
        <v>20383.74884</v>
      </c>
    </row>
    <row r="552" spans="1:8">
      <c r="A552" t="s">
        <v>3</v>
      </c>
      <c r="B552" s="1"/>
      <c r="C552" s="2">
        <v>0.95833333333333304</v>
      </c>
      <c r="D552">
        <v>17085.02</v>
      </c>
      <c r="E552" s="5">
        <v>1240.19</v>
      </c>
      <c r="F552" s="4">
        <v>256.71933000000001</v>
      </c>
      <c r="G552" s="4">
        <v>1153.3767</v>
      </c>
      <c r="H552" s="3">
        <f t="shared" si="8"/>
        <v>19735.30603</v>
      </c>
    </row>
    <row r="553" spans="1:8">
      <c r="A553" t="s">
        <v>3</v>
      </c>
      <c r="B553" s="1"/>
      <c r="C553" s="2">
        <v>1</v>
      </c>
      <c r="D553">
        <v>16896.38</v>
      </c>
      <c r="E553" s="5">
        <v>1239.94</v>
      </c>
      <c r="F553" s="4">
        <v>256.66757999999999</v>
      </c>
      <c r="G553" s="4">
        <v>1153.1442000000002</v>
      </c>
      <c r="H553" s="3">
        <f t="shared" si="8"/>
        <v>19546.13178</v>
      </c>
    </row>
    <row r="554" spans="1:8">
      <c r="A554" t="s">
        <v>3</v>
      </c>
      <c r="B554" s="1">
        <v>43567</v>
      </c>
      <c r="C554" s="2">
        <v>4.1666666666666664E-2</v>
      </c>
      <c r="D554">
        <v>16896.38</v>
      </c>
      <c r="E554" s="5">
        <v>1272.07</v>
      </c>
      <c r="F554" s="4">
        <v>263.31849</v>
      </c>
      <c r="G554" s="4">
        <v>1183.0251000000001</v>
      </c>
      <c r="H554" s="3">
        <f t="shared" si="8"/>
        <v>19614.793590000001</v>
      </c>
    </row>
    <row r="555" spans="1:8">
      <c r="A555" t="s">
        <v>3</v>
      </c>
      <c r="B555" s="1"/>
      <c r="C555" s="2">
        <v>8.3333333333333301E-2</v>
      </c>
      <c r="D555">
        <v>17060.13</v>
      </c>
      <c r="E555" s="5">
        <v>1265.75</v>
      </c>
      <c r="F555" s="4">
        <v>262.01024999999998</v>
      </c>
      <c r="G555" s="4">
        <v>1177.1475</v>
      </c>
      <c r="H555" s="3">
        <f t="shared" si="8"/>
        <v>19765.03775</v>
      </c>
    </row>
    <row r="556" spans="1:8">
      <c r="A556" t="s">
        <v>3</v>
      </c>
      <c r="B556" s="1"/>
      <c r="C556" s="2">
        <v>0.125</v>
      </c>
      <c r="D556">
        <v>17584.13</v>
      </c>
      <c r="E556" s="5">
        <v>1359.08</v>
      </c>
      <c r="F556" s="4">
        <v>281.32955999999996</v>
      </c>
      <c r="G556" s="4">
        <v>1263.9444000000001</v>
      </c>
      <c r="H556" s="3">
        <f t="shared" si="8"/>
        <v>20488.483959999998</v>
      </c>
    </row>
    <row r="557" spans="1:8">
      <c r="A557" t="s">
        <v>3</v>
      </c>
      <c r="B557" s="1"/>
      <c r="C557" s="2">
        <v>0.16666666666666699</v>
      </c>
      <c r="D557">
        <v>19115.52</v>
      </c>
      <c r="E557" s="5">
        <v>1425.37</v>
      </c>
      <c r="F557" s="4">
        <v>295.05158999999998</v>
      </c>
      <c r="G557" s="4">
        <v>1325.5941</v>
      </c>
      <c r="H557" s="3">
        <f t="shared" si="8"/>
        <v>22161.535689999997</v>
      </c>
    </row>
    <row r="558" spans="1:8">
      <c r="A558" t="s">
        <v>3</v>
      </c>
      <c r="B558" s="1"/>
      <c r="C558" s="2">
        <v>0.20833333333333301</v>
      </c>
      <c r="D558">
        <v>20671.8</v>
      </c>
      <c r="E558" s="5">
        <v>1397.11</v>
      </c>
      <c r="F558" s="4">
        <v>289.20176999999995</v>
      </c>
      <c r="G558" s="4">
        <v>1299.3123000000001</v>
      </c>
      <c r="H558" s="3">
        <f t="shared" si="8"/>
        <v>23657.424070000001</v>
      </c>
    </row>
    <row r="559" spans="1:8">
      <c r="A559" t="s">
        <v>3</v>
      </c>
      <c r="B559" s="1"/>
      <c r="C559" s="2">
        <v>0.25</v>
      </c>
      <c r="D559">
        <v>20903.670000000002</v>
      </c>
      <c r="E559" s="5">
        <v>1333.53</v>
      </c>
      <c r="F559" s="4">
        <v>276.04070999999999</v>
      </c>
      <c r="G559" s="4">
        <v>1240.1829</v>
      </c>
      <c r="H559" s="3">
        <f t="shared" si="8"/>
        <v>23753.423610000002</v>
      </c>
    </row>
    <row r="560" spans="1:8">
      <c r="A560" t="s">
        <v>3</v>
      </c>
      <c r="B560" s="1"/>
      <c r="C560" s="2">
        <v>0.29166666666666702</v>
      </c>
      <c r="D560">
        <v>20424.21</v>
      </c>
      <c r="E560" s="5">
        <v>1313.05</v>
      </c>
      <c r="F560" s="4">
        <v>271.80134999999996</v>
      </c>
      <c r="G560" s="4">
        <v>1221.1365000000001</v>
      </c>
      <c r="H560" s="3">
        <f t="shared" si="8"/>
        <v>23230.19785</v>
      </c>
    </row>
    <row r="561" spans="1:8">
      <c r="A561" t="s">
        <v>3</v>
      </c>
      <c r="B561" s="1"/>
      <c r="C561" s="2">
        <v>0.33333333333333298</v>
      </c>
      <c r="D561">
        <v>20066.580000000002</v>
      </c>
      <c r="E561" s="5">
        <v>1286.6199999999999</v>
      </c>
      <c r="F561" s="4">
        <v>266.33033999999998</v>
      </c>
      <c r="G561" s="4">
        <v>1196.5565999999999</v>
      </c>
      <c r="H561" s="3">
        <f t="shared" si="8"/>
        <v>22816.086940000001</v>
      </c>
    </row>
    <row r="562" spans="1:8">
      <c r="A562" t="s">
        <v>3</v>
      </c>
      <c r="B562" s="1"/>
      <c r="C562" s="2">
        <v>0.375</v>
      </c>
      <c r="D562">
        <v>20466.13</v>
      </c>
      <c r="E562" s="5">
        <v>1279.47</v>
      </c>
      <c r="F562" s="4">
        <v>264.85028999999997</v>
      </c>
      <c r="G562" s="4">
        <v>1189.9071000000001</v>
      </c>
      <c r="H562" s="3">
        <f t="shared" si="8"/>
        <v>23200.357390000001</v>
      </c>
    </row>
    <row r="563" spans="1:8">
      <c r="A563" t="s">
        <v>3</v>
      </c>
      <c r="B563" s="1"/>
      <c r="C563" s="2">
        <v>0.41666666666666702</v>
      </c>
      <c r="D563">
        <v>20189.72</v>
      </c>
      <c r="E563" s="5">
        <v>1244.2</v>
      </c>
      <c r="F563" s="4">
        <v>257.54939999999999</v>
      </c>
      <c r="G563" s="4">
        <v>1157.106</v>
      </c>
      <c r="H563" s="3">
        <f t="shared" si="8"/>
        <v>22848.575400000002</v>
      </c>
    </row>
    <row r="564" spans="1:8">
      <c r="A564" t="s">
        <v>3</v>
      </c>
      <c r="B564" s="1"/>
      <c r="C564" s="2">
        <v>0.45833333333333298</v>
      </c>
      <c r="D564">
        <v>20204.13</v>
      </c>
      <c r="E564" s="5">
        <v>1208.27</v>
      </c>
      <c r="F564" s="4">
        <v>250.11188999999999</v>
      </c>
      <c r="G564" s="4">
        <v>1123.6911</v>
      </c>
      <c r="H564" s="3">
        <f t="shared" si="8"/>
        <v>22786.202990000002</v>
      </c>
    </row>
    <row r="565" spans="1:8">
      <c r="A565" t="s">
        <v>3</v>
      </c>
      <c r="B565" s="1"/>
      <c r="C565" s="2">
        <v>0.5</v>
      </c>
      <c r="D565">
        <v>20048.240000000002</v>
      </c>
      <c r="E565" s="5">
        <v>1199.48</v>
      </c>
      <c r="F565" s="4">
        <v>248.29236</v>
      </c>
      <c r="G565" s="4">
        <v>1115.5164</v>
      </c>
      <c r="H565" s="3">
        <f t="shared" si="8"/>
        <v>22611.528760000001</v>
      </c>
    </row>
    <row r="566" spans="1:8">
      <c r="A566" t="s">
        <v>3</v>
      </c>
      <c r="B566" s="1"/>
      <c r="C566" s="2">
        <v>0.54166666666666696</v>
      </c>
      <c r="D566">
        <v>19672.27</v>
      </c>
      <c r="E566" s="5">
        <v>1202.97</v>
      </c>
      <c r="F566" s="4">
        <v>249.01479</v>
      </c>
      <c r="G566" s="4">
        <v>1118.7621000000001</v>
      </c>
      <c r="H566" s="3">
        <f t="shared" si="8"/>
        <v>22243.016890000003</v>
      </c>
    </row>
    <row r="567" spans="1:8">
      <c r="A567" t="s">
        <v>3</v>
      </c>
      <c r="B567" s="1"/>
      <c r="C567" s="2">
        <v>0.58333333333333304</v>
      </c>
      <c r="D567">
        <v>19781</v>
      </c>
      <c r="E567" s="5">
        <v>1201.58</v>
      </c>
      <c r="F567" s="4">
        <v>248.72705999999997</v>
      </c>
      <c r="G567" s="4">
        <v>1117.4694</v>
      </c>
      <c r="H567" s="3">
        <f t="shared" si="8"/>
        <v>22348.776460000001</v>
      </c>
    </row>
    <row r="568" spans="1:8">
      <c r="A568" t="s">
        <v>3</v>
      </c>
      <c r="B568" s="1"/>
      <c r="C568" s="2">
        <v>0.625</v>
      </c>
      <c r="D568">
        <v>19672.27</v>
      </c>
      <c r="E568" s="5">
        <v>1223.27</v>
      </c>
      <c r="F568" s="4">
        <v>253.21688999999998</v>
      </c>
      <c r="G568" s="4">
        <v>1137.6411000000001</v>
      </c>
      <c r="H568" s="3">
        <f t="shared" si="8"/>
        <v>22286.397990000001</v>
      </c>
    </row>
    <row r="569" spans="1:8">
      <c r="A569" t="s">
        <v>3</v>
      </c>
      <c r="B569" s="1"/>
      <c r="C569" s="2">
        <v>0.66666666666666696</v>
      </c>
      <c r="D569">
        <v>19484.940000000002</v>
      </c>
      <c r="E569" s="5">
        <v>1265.5</v>
      </c>
      <c r="F569" s="4">
        <v>261.95850000000002</v>
      </c>
      <c r="G569" s="4">
        <v>1176.915</v>
      </c>
      <c r="H569" s="3">
        <f t="shared" si="8"/>
        <v>22189.313500000004</v>
      </c>
    </row>
    <row r="570" spans="1:8">
      <c r="A570" t="s">
        <v>3</v>
      </c>
      <c r="B570" s="1"/>
      <c r="C570" s="2">
        <v>0.70833333333333304</v>
      </c>
      <c r="D570">
        <v>19803.27</v>
      </c>
      <c r="E570" s="5">
        <v>1301.42</v>
      </c>
      <c r="F570" s="4">
        <v>269.39393999999999</v>
      </c>
      <c r="G570" s="4">
        <v>1210.3206000000002</v>
      </c>
      <c r="H570" s="3">
        <f t="shared" si="8"/>
        <v>22584.404540000003</v>
      </c>
    </row>
    <row r="571" spans="1:8">
      <c r="A571" t="s">
        <v>3</v>
      </c>
      <c r="B571" s="1"/>
      <c r="C571" s="2">
        <v>0.75</v>
      </c>
      <c r="D571">
        <v>20301.07</v>
      </c>
      <c r="E571" s="5">
        <v>1261.24</v>
      </c>
      <c r="F571" s="4">
        <v>261.07668000000001</v>
      </c>
      <c r="G571" s="4">
        <v>1172.9532000000002</v>
      </c>
      <c r="H571" s="3">
        <f t="shared" si="8"/>
        <v>22996.33988</v>
      </c>
    </row>
    <row r="572" spans="1:8">
      <c r="A572" t="s">
        <v>3</v>
      </c>
      <c r="B572" s="1"/>
      <c r="C572" s="2">
        <v>0.79166666666666696</v>
      </c>
      <c r="D572">
        <v>19926.41</v>
      </c>
      <c r="E572" s="5">
        <v>1237.44</v>
      </c>
      <c r="F572" s="4">
        <v>256.15008</v>
      </c>
      <c r="G572" s="4">
        <v>1150.8192000000001</v>
      </c>
      <c r="H572" s="3">
        <f t="shared" si="8"/>
        <v>22570.81928</v>
      </c>
    </row>
    <row r="573" spans="1:8">
      <c r="A573" t="s">
        <v>3</v>
      </c>
      <c r="B573" s="1"/>
      <c r="C573" s="2">
        <v>0.83333333333333304</v>
      </c>
      <c r="D573">
        <v>18871.86</v>
      </c>
      <c r="E573" s="5">
        <v>1189.08</v>
      </c>
      <c r="F573" s="4">
        <v>246.13955999999996</v>
      </c>
      <c r="G573" s="4">
        <v>1105.8444</v>
      </c>
      <c r="H573" s="3">
        <f t="shared" si="8"/>
        <v>21412.92396</v>
      </c>
    </row>
    <row r="574" spans="1:8">
      <c r="A574" t="s">
        <v>3</v>
      </c>
      <c r="B574" s="1"/>
      <c r="C574" s="2">
        <v>0.875</v>
      </c>
      <c r="D574">
        <v>17603.780000000002</v>
      </c>
      <c r="E574" s="5">
        <v>1152.68</v>
      </c>
      <c r="F574" s="4">
        <v>238.60476</v>
      </c>
      <c r="G574" s="4">
        <v>1071.9924000000001</v>
      </c>
      <c r="H574" s="3">
        <f t="shared" si="8"/>
        <v>20067.05716</v>
      </c>
    </row>
    <row r="575" spans="1:8">
      <c r="A575" t="s">
        <v>3</v>
      </c>
      <c r="B575" s="1"/>
      <c r="C575" s="2">
        <v>0.91666666666666696</v>
      </c>
      <c r="D575">
        <v>16672.37</v>
      </c>
      <c r="E575" s="5">
        <v>1119.1600000000001</v>
      </c>
      <c r="F575" s="4">
        <v>231.66612000000001</v>
      </c>
      <c r="G575" s="4">
        <v>1040.8188000000002</v>
      </c>
      <c r="H575" s="3">
        <f t="shared" si="8"/>
        <v>19064.014920000001</v>
      </c>
    </row>
    <row r="576" spans="1:8">
      <c r="A576" t="s">
        <v>3</v>
      </c>
      <c r="B576" s="1"/>
      <c r="C576" s="2">
        <v>0.95833333333333304</v>
      </c>
      <c r="D576">
        <v>16073.7</v>
      </c>
      <c r="E576" s="5">
        <v>1085.49</v>
      </c>
      <c r="F576" s="4">
        <v>224.69642999999999</v>
      </c>
      <c r="G576" s="4">
        <v>1009.5057</v>
      </c>
      <c r="H576" s="3">
        <f t="shared" si="8"/>
        <v>18393.392130000004</v>
      </c>
    </row>
    <row r="577" spans="1:8">
      <c r="A577" t="s">
        <v>3</v>
      </c>
      <c r="B577" s="1"/>
      <c r="C577" s="2">
        <v>1</v>
      </c>
      <c r="D577">
        <v>15682.01</v>
      </c>
      <c r="E577" s="5">
        <v>1079.74</v>
      </c>
      <c r="F577" s="4">
        <v>223.50618</v>
      </c>
      <c r="G577" s="4">
        <v>1004.1582000000001</v>
      </c>
      <c r="H577" s="3">
        <f t="shared" si="8"/>
        <v>17989.414380000002</v>
      </c>
    </row>
    <row r="578" spans="1:8">
      <c r="A578" t="s">
        <v>3</v>
      </c>
      <c r="B578" s="1">
        <v>43568</v>
      </c>
      <c r="C578" s="2">
        <v>4.1666666666666664E-2</v>
      </c>
      <c r="D578">
        <v>15443.59</v>
      </c>
      <c r="E578" s="5">
        <v>1090.29</v>
      </c>
      <c r="F578" s="4">
        <v>225.69002999999998</v>
      </c>
      <c r="G578" s="4">
        <v>1013.9697</v>
      </c>
      <c r="H578" s="3">
        <f t="shared" si="8"/>
        <v>17773.539730000004</v>
      </c>
    </row>
    <row r="579" spans="1:8">
      <c r="A579" t="s">
        <v>3</v>
      </c>
      <c r="B579" s="1"/>
      <c r="C579" s="2">
        <v>8.3333333333333301E-2</v>
      </c>
      <c r="D579">
        <v>15548.390000000001</v>
      </c>
      <c r="E579" s="5">
        <v>1114.54</v>
      </c>
      <c r="F579" s="4">
        <v>230.70977999999999</v>
      </c>
      <c r="G579" s="4">
        <v>1036.5222000000001</v>
      </c>
      <c r="H579" s="3">
        <f t="shared" ref="H579:H642" si="9">D579+E579+F579+G579</f>
        <v>17930.161980000001</v>
      </c>
    </row>
    <row r="580" spans="1:8">
      <c r="A580" t="s">
        <v>3</v>
      </c>
      <c r="B580" s="1"/>
      <c r="C580" s="2">
        <v>0.125</v>
      </c>
      <c r="D580">
        <v>15625.68</v>
      </c>
      <c r="E580" s="5">
        <v>1179.76</v>
      </c>
      <c r="F580" s="4">
        <v>244.21032</v>
      </c>
      <c r="G580" s="4">
        <v>1097.1768</v>
      </c>
      <c r="H580" s="3">
        <f t="shared" si="9"/>
        <v>18146.827119999998</v>
      </c>
    </row>
    <row r="581" spans="1:8">
      <c r="A581" t="s">
        <v>3</v>
      </c>
      <c r="B581" s="1"/>
      <c r="C581" s="2">
        <v>0.16666666666666699</v>
      </c>
      <c r="D581">
        <v>16291.16</v>
      </c>
      <c r="E581" s="5">
        <v>1263.51</v>
      </c>
      <c r="F581" s="4">
        <v>261.54656999999997</v>
      </c>
      <c r="G581" s="4">
        <v>1175.0643</v>
      </c>
      <c r="H581" s="3">
        <f t="shared" si="9"/>
        <v>18991.280869999995</v>
      </c>
    </row>
    <row r="582" spans="1:8">
      <c r="A582" t="s">
        <v>3</v>
      </c>
      <c r="B582" s="1"/>
      <c r="C582" s="2">
        <v>0.20833333333333301</v>
      </c>
      <c r="D582">
        <v>16883.280000000002</v>
      </c>
      <c r="E582" s="5">
        <v>1365.65</v>
      </c>
      <c r="F582" s="4">
        <v>282.68955</v>
      </c>
      <c r="G582" s="4">
        <v>1270.0545000000002</v>
      </c>
      <c r="H582" s="3">
        <f t="shared" si="9"/>
        <v>19801.674050000001</v>
      </c>
    </row>
    <row r="583" spans="1:8">
      <c r="A583" t="s">
        <v>3</v>
      </c>
      <c r="B583" s="1"/>
      <c r="C583" s="2">
        <v>0.25</v>
      </c>
      <c r="D583">
        <v>17303.79</v>
      </c>
      <c r="E583" s="5">
        <v>1428.79</v>
      </c>
      <c r="F583" s="4">
        <v>295.75952999999998</v>
      </c>
      <c r="G583" s="4">
        <v>1328.7746999999999</v>
      </c>
      <c r="H583" s="3">
        <f t="shared" si="9"/>
        <v>20357.114229999999</v>
      </c>
    </row>
    <row r="584" spans="1:8">
      <c r="A584" t="s">
        <v>3</v>
      </c>
      <c r="B584" s="1"/>
      <c r="C584" s="2">
        <v>0.29166666666666702</v>
      </c>
      <c r="D584">
        <v>17349.64</v>
      </c>
      <c r="E584" s="5">
        <v>1447.31</v>
      </c>
      <c r="F584" s="4">
        <v>299.59316999999999</v>
      </c>
      <c r="G584" s="4">
        <v>1345.9983</v>
      </c>
      <c r="H584" s="3">
        <f t="shared" si="9"/>
        <v>20442.54147</v>
      </c>
    </row>
    <row r="585" spans="1:8">
      <c r="A585" t="s">
        <v>3</v>
      </c>
      <c r="B585" s="1"/>
      <c r="C585" s="2">
        <v>0.33333333333333298</v>
      </c>
      <c r="D585">
        <v>17133.490000000002</v>
      </c>
      <c r="E585" s="5">
        <v>1384.45</v>
      </c>
      <c r="F585" s="4">
        <v>286.58114999999998</v>
      </c>
      <c r="G585" s="4">
        <v>1287.5385000000001</v>
      </c>
      <c r="H585" s="3">
        <f t="shared" si="9"/>
        <v>20092.059649999999</v>
      </c>
    </row>
    <row r="586" spans="1:8">
      <c r="A586" t="s">
        <v>3</v>
      </c>
      <c r="B586" s="1"/>
      <c r="C586" s="2">
        <v>0.375</v>
      </c>
      <c r="D586">
        <v>16986.77</v>
      </c>
      <c r="E586" s="5">
        <v>1364.75</v>
      </c>
      <c r="F586" s="4">
        <v>282.50324999999998</v>
      </c>
      <c r="G586" s="4">
        <v>1269.2175</v>
      </c>
      <c r="H586" s="3">
        <f t="shared" si="9"/>
        <v>19903.240750000001</v>
      </c>
    </row>
    <row r="587" spans="1:8">
      <c r="A587" t="s">
        <v>3</v>
      </c>
      <c r="B587" s="1"/>
      <c r="C587" s="2">
        <v>0.41666666666666702</v>
      </c>
      <c r="D587">
        <v>16661.89</v>
      </c>
      <c r="E587" s="5">
        <v>1288.78</v>
      </c>
      <c r="F587" s="4">
        <v>266.77745999999996</v>
      </c>
      <c r="G587" s="4">
        <v>1198.5654</v>
      </c>
      <c r="H587" s="3">
        <f t="shared" si="9"/>
        <v>19416.012859999999</v>
      </c>
    </row>
    <row r="588" spans="1:8">
      <c r="A588" t="s">
        <v>3</v>
      </c>
      <c r="B588" s="1"/>
      <c r="C588" s="2">
        <v>0.45833333333333298</v>
      </c>
      <c r="D588">
        <v>16230.900000000001</v>
      </c>
      <c r="E588" s="5">
        <v>1271.82</v>
      </c>
      <c r="F588" s="4">
        <v>263.26673999999997</v>
      </c>
      <c r="G588" s="4">
        <v>1182.7926</v>
      </c>
      <c r="H588" s="3">
        <f t="shared" si="9"/>
        <v>18948.779340000001</v>
      </c>
    </row>
    <row r="589" spans="1:8">
      <c r="A589" t="s">
        <v>3</v>
      </c>
      <c r="B589" s="1"/>
      <c r="C589" s="2">
        <v>0.5</v>
      </c>
      <c r="D589">
        <v>16102.52</v>
      </c>
      <c r="E589" s="5">
        <v>1293.7</v>
      </c>
      <c r="F589" s="4">
        <v>267.79590000000002</v>
      </c>
      <c r="G589" s="4">
        <v>1203.1410000000001</v>
      </c>
      <c r="H589" s="3">
        <f t="shared" si="9"/>
        <v>18867.156900000002</v>
      </c>
    </row>
    <row r="590" spans="1:8">
      <c r="A590" t="s">
        <v>3</v>
      </c>
      <c r="B590" s="1"/>
      <c r="C590" s="2">
        <v>0.54166666666666696</v>
      </c>
      <c r="D590">
        <v>16054.050000000001</v>
      </c>
      <c r="E590" s="5">
        <v>1307.51</v>
      </c>
      <c r="F590" s="4">
        <v>270.65456999999998</v>
      </c>
      <c r="G590" s="4">
        <v>1215.9843000000001</v>
      </c>
      <c r="H590" s="3">
        <f t="shared" si="9"/>
        <v>18848.19887</v>
      </c>
    </row>
    <row r="591" spans="1:8">
      <c r="A591" t="s">
        <v>3</v>
      </c>
      <c r="B591" s="1"/>
      <c r="C591" s="2">
        <v>0.58333333333333304</v>
      </c>
      <c r="D591">
        <v>16558.400000000001</v>
      </c>
      <c r="E591" s="5">
        <v>1287.83</v>
      </c>
      <c r="F591" s="4">
        <v>266.58080999999999</v>
      </c>
      <c r="G591" s="4">
        <v>1197.6819</v>
      </c>
      <c r="H591" s="3">
        <f t="shared" si="9"/>
        <v>19310.492710000002</v>
      </c>
    </row>
    <row r="592" spans="1:8">
      <c r="A592" t="s">
        <v>3</v>
      </c>
      <c r="B592" s="1"/>
      <c r="C592" s="2">
        <v>0.625</v>
      </c>
      <c r="D592">
        <v>17440.030000000002</v>
      </c>
      <c r="E592" s="5">
        <v>1251.1500000000001</v>
      </c>
      <c r="F592" s="4">
        <v>258.98804999999999</v>
      </c>
      <c r="G592" s="4">
        <v>1163.5695000000001</v>
      </c>
      <c r="H592" s="3">
        <f t="shared" si="9"/>
        <v>20113.737550000005</v>
      </c>
    </row>
    <row r="593" spans="1:8">
      <c r="A593" t="s">
        <v>3</v>
      </c>
      <c r="B593" s="1"/>
      <c r="C593" s="2">
        <v>0.66666666666666696</v>
      </c>
      <c r="D593">
        <v>18025.600000000002</v>
      </c>
      <c r="E593" s="5">
        <v>1245.68</v>
      </c>
      <c r="F593" s="4">
        <v>257.85575999999998</v>
      </c>
      <c r="G593" s="4">
        <v>1158.4824000000001</v>
      </c>
      <c r="H593" s="3">
        <f t="shared" si="9"/>
        <v>20687.618160000002</v>
      </c>
    </row>
    <row r="594" spans="1:8">
      <c r="A594" t="s">
        <v>3</v>
      </c>
      <c r="B594" s="1"/>
      <c r="C594" s="2">
        <v>0.70833333333333304</v>
      </c>
      <c r="D594">
        <v>18560.080000000002</v>
      </c>
      <c r="E594" s="5">
        <v>1265.6600000000001</v>
      </c>
      <c r="F594" s="4">
        <v>261.99162000000001</v>
      </c>
      <c r="G594" s="4">
        <v>1177.0638000000001</v>
      </c>
      <c r="H594" s="3">
        <f t="shared" si="9"/>
        <v>21264.795420000002</v>
      </c>
    </row>
    <row r="595" spans="1:8">
      <c r="A595" t="s">
        <v>3</v>
      </c>
      <c r="B595" s="1"/>
      <c r="C595" s="2">
        <v>0.75</v>
      </c>
      <c r="D595">
        <v>19276.650000000001</v>
      </c>
      <c r="E595" s="5">
        <v>1254.71</v>
      </c>
      <c r="F595" s="4">
        <v>259.72496999999998</v>
      </c>
      <c r="G595" s="4">
        <v>1166.8803</v>
      </c>
      <c r="H595" s="3">
        <f t="shared" si="9"/>
        <v>21957.965270000001</v>
      </c>
    </row>
    <row r="596" spans="1:8">
      <c r="A596" t="s">
        <v>3</v>
      </c>
      <c r="B596" s="1"/>
      <c r="C596" s="2">
        <v>0.79166666666666696</v>
      </c>
      <c r="D596">
        <v>18882.34</v>
      </c>
      <c r="E596" s="5">
        <v>1192.94</v>
      </c>
      <c r="F596" s="4">
        <v>246.93858</v>
      </c>
      <c r="G596" s="4">
        <v>1109.4342000000001</v>
      </c>
      <c r="H596" s="3">
        <f t="shared" si="9"/>
        <v>21431.65278</v>
      </c>
    </row>
    <row r="597" spans="1:8">
      <c r="A597" t="s">
        <v>3</v>
      </c>
      <c r="B597" s="1"/>
      <c r="C597" s="2">
        <v>0.83333333333333304</v>
      </c>
      <c r="D597">
        <v>17979.75</v>
      </c>
      <c r="E597" s="5">
        <v>1133.1500000000001</v>
      </c>
      <c r="F597" s="4">
        <v>234.56205</v>
      </c>
      <c r="G597" s="4">
        <v>1053.8295000000001</v>
      </c>
      <c r="H597" s="3">
        <f t="shared" si="9"/>
        <v>20401.291550000002</v>
      </c>
    </row>
    <row r="598" spans="1:8">
      <c r="A598" t="s">
        <v>3</v>
      </c>
      <c r="B598" s="1"/>
      <c r="C598" s="2">
        <v>0.875</v>
      </c>
      <c r="D598">
        <v>16963.190000000002</v>
      </c>
      <c r="E598" s="5">
        <v>1073.8599999999999</v>
      </c>
      <c r="F598" s="4">
        <v>222.28901999999997</v>
      </c>
      <c r="G598" s="4">
        <v>998.68979999999999</v>
      </c>
      <c r="H598" s="3">
        <f t="shared" si="9"/>
        <v>19258.028820000003</v>
      </c>
    </row>
    <row r="599" spans="1:8">
      <c r="A599" t="s">
        <v>3</v>
      </c>
      <c r="B599" s="1"/>
      <c r="C599" s="2">
        <v>0.91666666666666696</v>
      </c>
      <c r="D599">
        <v>16171.95</v>
      </c>
      <c r="E599" s="5">
        <v>1036.01</v>
      </c>
      <c r="F599" s="4">
        <v>214.45406999999997</v>
      </c>
      <c r="G599" s="4">
        <v>963.48930000000007</v>
      </c>
      <c r="H599" s="3">
        <f t="shared" si="9"/>
        <v>18385.90337</v>
      </c>
    </row>
    <row r="600" spans="1:8">
      <c r="A600" t="s">
        <v>3</v>
      </c>
      <c r="B600" s="1"/>
      <c r="C600" s="2">
        <v>0.95833333333333304</v>
      </c>
      <c r="D600">
        <v>15680.7</v>
      </c>
      <c r="E600" s="5">
        <v>1020.23</v>
      </c>
      <c r="F600" s="4">
        <v>211.18761000000001</v>
      </c>
      <c r="G600" s="4">
        <v>948.8139000000001</v>
      </c>
      <c r="H600" s="3">
        <f t="shared" si="9"/>
        <v>17860.931510000002</v>
      </c>
    </row>
    <row r="601" spans="1:8">
      <c r="A601" t="s">
        <v>3</v>
      </c>
      <c r="B601" s="1"/>
      <c r="C601" s="2">
        <v>1</v>
      </c>
      <c r="D601">
        <v>15520.880000000001</v>
      </c>
      <c r="E601" s="5">
        <v>1024.3800000000001</v>
      </c>
      <c r="F601" s="4">
        <v>212.04666</v>
      </c>
      <c r="G601" s="4">
        <v>952.67340000000013</v>
      </c>
      <c r="H601" s="3">
        <f t="shared" si="9"/>
        <v>17709.980060000002</v>
      </c>
    </row>
    <row r="602" spans="1:8">
      <c r="A602" t="s">
        <v>3</v>
      </c>
      <c r="B602" s="1">
        <v>43569</v>
      </c>
      <c r="C602" s="2">
        <v>4.1666666666666664E-2</v>
      </c>
      <c r="D602">
        <v>15480.27</v>
      </c>
      <c r="E602" s="5">
        <v>1036.54</v>
      </c>
      <c r="F602" s="4">
        <v>214.56377999999998</v>
      </c>
      <c r="G602" s="4">
        <v>963.98220000000003</v>
      </c>
      <c r="H602" s="3">
        <f t="shared" si="9"/>
        <v>17695.35598</v>
      </c>
    </row>
    <row r="603" spans="1:8">
      <c r="A603" t="s">
        <v>3</v>
      </c>
      <c r="B603" s="1"/>
      <c r="C603" s="2">
        <v>8.3333333333333301E-2</v>
      </c>
      <c r="D603">
        <v>15362.37</v>
      </c>
      <c r="E603" s="5">
        <v>1071.9000000000001</v>
      </c>
      <c r="F603" s="4">
        <v>221.88330000000002</v>
      </c>
      <c r="G603" s="4">
        <v>996.86700000000019</v>
      </c>
      <c r="H603" s="3">
        <f t="shared" si="9"/>
        <v>17653.020300000004</v>
      </c>
    </row>
    <row r="604" spans="1:8">
      <c r="A604" t="s">
        <v>3</v>
      </c>
      <c r="B604" s="1"/>
      <c r="C604" s="2">
        <v>0.125</v>
      </c>
      <c r="D604">
        <v>15653.19</v>
      </c>
      <c r="E604" s="5">
        <v>1083.01</v>
      </c>
      <c r="F604" s="4">
        <v>224.18306999999999</v>
      </c>
      <c r="G604" s="4">
        <v>1007.1993</v>
      </c>
      <c r="H604" s="3">
        <f t="shared" si="9"/>
        <v>17967.58237</v>
      </c>
    </row>
    <row r="605" spans="1:8">
      <c r="A605" t="s">
        <v>3</v>
      </c>
      <c r="B605" s="1"/>
      <c r="C605" s="2">
        <v>0.16666666666666699</v>
      </c>
      <c r="D605">
        <v>16103.83</v>
      </c>
      <c r="E605" s="5">
        <v>1091.6099999999999</v>
      </c>
      <c r="F605" s="4">
        <v>225.96326999999997</v>
      </c>
      <c r="G605" s="4">
        <v>1015.1972999999999</v>
      </c>
      <c r="H605" s="3">
        <f t="shared" si="9"/>
        <v>18436.600569999999</v>
      </c>
    </row>
    <row r="606" spans="1:8">
      <c r="A606" t="s">
        <v>3</v>
      </c>
      <c r="B606" s="1"/>
      <c r="C606" s="2">
        <v>0.20833333333333301</v>
      </c>
      <c r="D606">
        <v>16609.490000000002</v>
      </c>
      <c r="E606" s="5">
        <v>1167.1400000000001</v>
      </c>
      <c r="F606" s="4">
        <v>241.59798000000001</v>
      </c>
      <c r="G606" s="4">
        <v>1085.4402000000002</v>
      </c>
      <c r="H606" s="3">
        <f t="shared" si="9"/>
        <v>19103.668180000001</v>
      </c>
    </row>
    <row r="607" spans="1:8">
      <c r="A607" t="s">
        <v>3</v>
      </c>
      <c r="B607" s="1"/>
      <c r="C607" s="2">
        <v>0.25</v>
      </c>
      <c r="D607">
        <v>17463.61</v>
      </c>
      <c r="E607" s="5">
        <v>1213.95</v>
      </c>
      <c r="F607" s="4">
        <v>251.28764999999999</v>
      </c>
      <c r="G607" s="4">
        <v>1128.9735000000001</v>
      </c>
      <c r="H607" s="3">
        <f t="shared" si="9"/>
        <v>20057.82115</v>
      </c>
    </row>
    <row r="608" spans="1:8">
      <c r="A608" t="s">
        <v>3</v>
      </c>
      <c r="B608" s="1"/>
      <c r="C608" s="2">
        <v>0.29166666666666702</v>
      </c>
      <c r="D608">
        <v>18191.97</v>
      </c>
      <c r="E608" s="5">
        <v>1219.75</v>
      </c>
      <c r="F608" s="4">
        <v>252.48824999999999</v>
      </c>
      <c r="G608" s="4">
        <v>1134.3675000000001</v>
      </c>
      <c r="H608" s="3">
        <f t="shared" si="9"/>
        <v>20798.57575</v>
      </c>
    </row>
    <row r="609" spans="1:8">
      <c r="A609" t="s">
        <v>3</v>
      </c>
      <c r="B609" s="1"/>
      <c r="C609" s="2">
        <v>0.33333333333333298</v>
      </c>
      <c r="D609">
        <v>18806.36</v>
      </c>
      <c r="E609" s="5">
        <v>1210.54</v>
      </c>
      <c r="F609" s="4">
        <v>250.58177999999998</v>
      </c>
      <c r="G609" s="4">
        <v>1125.8022000000001</v>
      </c>
      <c r="H609" s="3">
        <f t="shared" si="9"/>
        <v>21393.28398</v>
      </c>
    </row>
    <row r="610" spans="1:8">
      <c r="A610" t="s">
        <v>3</v>
      </c>
      <c r="B610" s="1"/>
      <c r="C610" s="2">
        <v>0.375</v>
      </c>
      <c r="D610">
        <v>19196.740000000002</v>
      </c>
      <c r="E610" s="5">
        <v>1181.76</v>
      </c>
      <c r="F610" s="4">
        <v>244.62431999999998</v>
      </c>
      <c r="G610" s="4">
        <v>1099.0368000000001</v>
      </c>
      <c r="H610" s="3">
        <f t="shared" si="9"/>
        <v>21722.161120000001</v>
      </c>
    </row>
    <row r="611" spans="1:8">
      <c r="A611" t="s">
        <v>3</v>
      </c>
      <c r="B611" s="1"/>
      <c r="C611" s="2">
        <v>0.41666666666666702</v>
      </c>
      <c r="D611">
        <v>19524.240000000002</v>
      </c>
      <c r="E611" s="5">
        <v>1135.82</v>
      </c>
      <c r="F611" s="4">
        <v>235.11473999999998</v>
      </c>
      <c r="G611" s="4">
        <v>1056.3126</v>
      </c>
      <c r="H611" s="3">
        <f t="shared" si="9"/>
        <v>21951.487340000003</v>
      </c>
    </row>
    <row r="612" spans="1:8">
      <c r="A612" t="s">
        <v>3</v>
      </c>
      <c r="B612" s="1"/>
      <c r="C612" s="2">
        <v>0.45833333333333298</v>
      </c>
      <c r="D612">
        <v>19629.04</v>
      </c>
      <c r="E612" s="5">
        <v>1104.08</v>
      </c>
      <c r="F612" s="4">
        <v>228.54455999999996</v>
      </c>
      <c r="G612" s="4">
        <v>1026.7944</v>
      </c>
      <c r="H612" s="3">
        <f t="shared" si="9"/>
        <v>21988.45896</v>
      </c>
    </row>
    <row r="613" spans="1:8">
      <c r="A613" t="s">
        <v>3</v>
      </c>
      <c r="B613" s="1"/>
      <c r="C613" s="2">
        <v>0.5</v>
      </c>
      <c r="D613">
        <v>19699.780000000002</v>
      </c>
      <c r="E613" s="5">
        <v>1095.23</v>
      </c>
      <c r="F613" s="4">
        <v>226.71260999999998</v>
      </c>
      <c r="G613" s="4">
        <v>1018.5639000000001</v>
      </c>
      <c r="H613" s="3">
        <f t="shared" si="9"/>
        <v>22040.286510000002</v>
      </c>
    </row>
    <row r="614" spans="1:8">
      <c r="A614" t="s">
        <v>3</v>
      </c>
      <c r="B614" s="1"/>
      <c r="C614" s="2">
        <v>0.54166666666666696</v>
      </c>
      <c r="D614">
        <v>20041.690000000002</v>
      </c>
      <c r="E614" s="5">
        <v>1125.8</v>
      </c>
      <c r="F614" s="4">
        <v>233.04059999999998</v>
      </c>
      <c r="G614" s="4">
        <v>1046.9939999999999</v>
      </c>
      <c r="H614" s="3">
        <f t="shared" si="9"/>
        <v>22447.524600000001</v>
      </c>
    </row>
    <row r="615" spans="1:8">
      <c r="A615" t="s">
        <v>3</v>
      </c>
      <c r="B615" s="1"/>
      <c r="C615" s="2">
        <v>0.58333333333333304</v>
      </c>
      <c r="D615">
        <v>20717.650000000001</v>
      </c>
      <c r="E615" s="5">
        <v>1152.1500000000001</v>
      </c>
      <c r="F615" s="4">
        <v>238.49505000000002</v>
      </c>
      <c r="G615" s="4">
        <v>1071.4995000000001</v>
      </c>
      <c r="H615" s="3">
        <f t="shared" si="9"/>
        <v>23179.794550000006</v>
      </c>
    </row>
    <row r="616" spans="1:8">
      <c r="A616" t="s">
        <v>3</v>
      </c>
      <c r="B616" s="1"/>
      <c r="C616" s="2">
        <v>0.625</v>
      </c>
      <c r="D616">
        <v>21153.88</v>
      </c>
      <c r="E616" s="5">
        <v>1159.93</v>
      </c>
      <c r="F616" s="4">
        <v>240.10551000000001</v>
      </c>
      <c r="G616" s="4">
        <v>1078.7349000000002</v>
      </c>
      <c r="H616" s="3">
        <f t="shared" si="9"/>
        <v>23632.650410000002</v>
      </c>
    </row>
    <row r="617" spans="1:8">
      <c r="A617" t="s">
        <v>3</v>
      </c>
      <c r="B617" s="1"/>
      <c r="C617" s="2">
        <v>0.66666666666666696</v>
      </c>
      <c r="D617">
        <v>20729.440000000002</v>
      </c>
      <c r="E617" s="5">
        <v>1191.6099999999999</v>
      </c>
      <c r="F617" s="4">
        <v>246.66326999999995</v>
      </c>
      <c r="G617" s="4">
        <v>1108.1973</v>
      </c>
      <c r="H617" s="3">
        <f t="shared" si="9"/>
        <v>23275.910570000004</v>
      </c>
    </row>
    <row r="618" spans="1:8">
      <c r="A618" t="s">
        <v>3</v>
      </c>
      <c r="B618" s="1"/>
      <c r="C618" s="2">
        <v>0.70833333333333304</v>
      </c>
      <c r="D618">
        <v>20811.97</v>
      </c>
      <c r="E618" s="5">
        <v>1227.8499999999999</v>
      </c>
      <c r="F618" s="4">
        <v>254.16494999999998</v>
      </c>
      <c r="G618" s="4">
        <v>1141.9005</v>
      </c>
      <c r="H618" s="3">
        <f t="shared" si="9"/>
        <v>23435.885449999998</v>
      </c>
    </row>
    <row r="619" spans="1:8">
      <c r="A619" t="s">
        <v>3</v>
      </c>
      <c r="B619" s="1"/>
      <c r="C619" s="2">
        <v>0.75</v>
      </c>
      <c r="D619">
        <v>21051.7</v>
      </c>
      <c r="E619" s="5">
        <v>1153.73</v>
      </c>
      <c r="F619" s="4">
        <v>238.82210999999998</v>
      </c>
      <c r="G619" s="4">
        <v>1072.9689000000001</v>
      </c>
      <c r="H619" s="3">
        <f t="shared" si="9"/>
        <v>23517.221010000001</v>
      </c>
    </row>
    <row r="620" spans="1:8">
      <c r="A620" t="s">
        <v>3</v>
      </c>
      <c r="B620" s="1"/>
      <c r="C620" s="2">
        <v>0.79166666666666696</v>
      </c>
      <c r="D620">
        <v>20246.05</v>
      </c>
      <c r="E620" s="5">
        <v>1079.93</v>
      </c>
      <c r="F620" s="4">
        <v>223.54551000000001</v>
      </c>
      <c r="G620" s="4">
        <v>1004.3349000000001</v>
      </c>
      <c r="H620" s="3">
        <f t="shared" si="9"/>
        <v>22553.860410000001</v>
      </c>
    </row>
    <row r="621" spans="1:8">
      <c r="A621" t="s">
        <v>3</v>
      </c>
      <c r="B621" s="1"/>
      <c r="C621" s="2">
        <v>0.83333333333333304</v>
      </c>
      <c r="D621">
        <v>19118.14</v>
      </c>
      <c r="E621" s="5">
        <v>1048.33</v>
      </c>
      <c r="F621" s="4">
        <v>217.00430999999998</v>
      </c>
      <c r="G621" s="4">
        <v>974.94690000000003</v>
      </c>
      <c r="H621" s="3">
        <f t="shared" si="9"/>
        <v>21358.42121</v>
      </c>
    </row>
    <row r="622" spans="1:8">
      <c r="A622" t="s">
        <v>3</v>
      </c>
      <c r="B622" s="1"/>
      <c r="C622" s="2">
        <v>0.875</v>
      </c>
      <c r="D622">
        <v>17943.07</v>
      </c>
      <c r="E622" s="5">
        <v>1037.46</v>
      </c>
      <c r="F622" s="4">
        <v>214.75422</v>
      </c>
      <c r="G622" s="4">
        <v>964.83780000000013</v>
      </c>
      <c r="H622" s="3">
        <f t="shared" si="9"/>
        <v>20160.122019999999</v>
      </c>
    </row>
    <row r="623" spans="1:8">
      <c r="A623" t="s">
        <v>3</v>
      </c>
      <c r="B623" s="1"/>
      <c r="C623" s="2">
        <v>0.91666666666666696</v>
      </c>
      <c r="D623">
        <v>17036.55</v>
      </c>
      <c r="E623" s="5">
        <v>1012.78</v>
      </c>
      <c r="F623" s="4">
        <v>209.64545999999999</v>
      </c>
      <c r="G623" s="4">
        <v>941.8854</v>
      </c>
      <c r="H623" s="3">
        <f t="shared" si="9"/>
        <v>19200.860859999997</v>
      </c>
    </row>
    <row r="624" spans="1:8">
      <c r="A624" t="s">
        <v>3</v>
      </c>
      <c r="B624" s="1"/>
      <c r="C624" s="2">
        <v>0.95833333333333304</v>
      </c>
      <c r="D624">
        <v>16542.68</v>
      </c>
      <c r="E624" s="5">
        <v>1014.38</v>
      </c>
      <c r="F624" s="4">
        <v>209.97665999999998</v>
      </c>
      <c r="G624" s="4">
        <v>943.37340000000006</v>
      </c>
      <c r="H624" s="3">
        <f t="shared" si="9"/>
        <v>18710.410060000002</v>
      </c>
    </row>
    <row r="625" spans="1:8">
      <c r="A625" t="s">
        <v>3</v>
      </c>
      <c r="B625" s="1"/>
      <c r="C625" s="2">
        <v>1</v>
      </c>
      <c r="D625">
        <v>16402.510000000002</v>
      </c>
      <c r="E625" s="5">
        <v>1029.94</v>
      </c>
      <c r="F625" s="4">
        <v>213.19757999999999</v>
      </c>
      <c r="G625" s="4">
        <v>957.84420000000011</v>
      </c>
      <c r="H625" s="3">
        <f t="shared" si="9"/>
        <v>18603.49178</v>
      </c>
    </row>
    <row r="626" spans="1:8">
      <c r="A626" t="s">
        <v>3</v>
      </c>
      <c r="B626" s="1">
        <v>43570</v>
      </c>
      <c r="C626" s="2">
        <v>4.1666666666666664E-2</v>
      </c>
      <c r="D626">
        <v>16230.900000000001</v>
      </c>
      <c r="E626" s="5">
        <v>1048.1400000000001</v>
      </c>
      <c r="F626" s="4">
        <v>216.96498</v>
      </c>
      <c r="G626" s="4">
        <v>974.77020000000016</v>
      </c>
      <c r="H626" s="3">
        <f t="shared" si="9"/>
        <v>18470.775180000001</v>
      </c>
    </row>
    <row r="627" spans="1:8">
      <c r="A627" t="s">
        <v>3</v>
      </c>
      <c r="B627" s="1"/>
      <c r="C627" s="2">
        <v>8.3333333333333301E-2</v>
      </c>
      <c r="D627">
        <v>16393.34</v>
      </c>
      <c r="E627" s="5">
        <v>1121.93</v>
      </c>
      <c r="F627" s="4">
        <v>232.23951</v>
      </c>
      <c r="G627" s="4">
        <v>1043.3949</v>
      </c>
      <c r="H627" s="3">
        <f t="shared" si="9"/>
        <v>18790.904409999999</v>
      </c>
    </row>
    <row r="628" spans="1:8">
      <c r="A628" t="s">
        <v>3</v>
      </c>
      <c r="B628" s="1"/>
      <c r="C628" s="2">
        <v>0.125</v>
      </c>
      <c r="D628">
        <v>17180.650000000001</v>
      </c>
      <c r="E628" s="5">
        <v>1270.8</v>
      </c>
      <c r="F628" s="4">
        <v>263.05559999999997</v>
      </c>
      <c r="G628" s="4">
        <v>1181.8440000000001</v>
      </c>
      <c r="H628" s="3">
        <f t="shared" si="9"/>
        <v>19896.349600000001</v>
      </c>
    </row>
    <row r="629" spans="1:8">
      <c r="A629" t="s">
        <v>3</v>
      </c>
      <c r="B629" s="1"/>
      <c r="C629" s="2">
        <v>0.16666666666666699</v>
      </c>
      <c r="D629">
        <v>18938.670000000002</v>
      </c>
      <c r="E629" s="5">
        <v>1399.15</v>
      </c>
      <c r="F629" s="4">
        <v>289.62405000000001</v>
      </c>
      <c r="G629" s="4">
        <v>1301.2095000000002</v>
      </c>
      <c r="H629" s="3">
        <f t="shared" si="9"/>
        <v>21928.653550000003</v>
      </c>
    </row>
    <row r="630" spans="1:8">
      <c r="A630" t="s">
        <v>3</v>
      </c>
      <c r="B630" s="1"/>
      <c r="C630" s="2">
        <v>0.20833333333333301</v>
      </c>
      <c r="D630">
        <v>20627.260000000002</v>
      </c>
      <c r="E630" s="5">
        <v>1446.31</v>
      </c>
      <c r="F630" s="4">
        <v>299.38616999999999</v>
      </c>
      <c r="G630" s="4">
        <v>1345.0682999999999</v>
      </c>
      <c r="H630" s="3">
        <f t="shared" si="9"/>
        <v>23718.024470000004</v>
      </c>
    </row>
    <row r="631" spans="1:8">
      <c r="A631" t="s">
        <v>3</v>
      </c>
      <c r="B631" s="1"/>
      <c r="C631" s="2">
        <v>0.25</v>
      </c>
      <c r="D631">
        <v>21261.3</v>
      </c>
      <c r="E631" s="5">
        <v>1463.63</v>
      </c>
      <c r="F631" s="4">
        <v>302.97140999999999</v>
      </c>
      <c r="G631" s="4">
        <v>1361.1759000000002</v>
      </c>
      <c r="H631" s="3">
        <f t="shared" si="9"/>
        <v>24389.077310000001</v>
      </c>
    </row>
    <row r="632" spans="1:8">
      <c r="A632" t="s">
        <v>3</v>
      </c>
      <c r="B632" s="1"/>
      <c r="C632" s="2">
        <v>0.29166666666666702</v>
      </c>
      <c r="D632">
        <v>21372.65</v>
      </c>
      <c r="E632" s="5">
        <v>1464.99</v>
      </c>
      <c r="F632" s="4">
        <v>303.25292999999999</v>
      </c>
      <c r="G632" s="4">
        <v>1362.4407000000001</v>
      </c>
      <c r="H632" s="3">
        <f t="shared" si="9"/>
        <v>24503.333630000001</v>
      </c>
    </row>
    <row r="633" spans="1:8">
      <c r="A633" t="s">
        <v>3</v>
      </c>
      <c r="B633" s="1"/>
      <c r="C633" s="2">
        <v>0.33333333333333298</v>
      </c>
      <c r="D633">
        <v>21499.72</v>
      </c>
      <c r="E633" s="5">
        <v>1468.46</v>
      </c>
      <c r="F633" s="4">
        <v>303.97122000000002</v>
      </c>
      <c r="G633" s="4">
        <v>1365.6678000000002</v>
      </c>
      <c r="H633" s="3">
        <f t="shared" si="9"/>
        <v>24637.819019999999</v>
      </c>
    </row>
    <row r="634" spans="1:8">
      <c r="A634" t="s">
        <v>3</v>
      </c>
      <c r="B634" s="1"/>
      <c r="C634" s="2">
        <v>0.375</v>
      </c>
      <c r="D634">
        <v>21324.18</v>
      </c>
      <c r="E634" s="5">
        <v>1471.88</v>
      </c>
      <c r="F634" s="4">
        <v>304.67916000000002</v>
      </c>
      <c r="G634" s="4">
        <v>1368.8484000000001</v>
      </c>
      <c r="H634" s="3">
        <f t="shared" si="9"/>
        <v>24469.58756</v>
      </c>
    </row>
    <row r="635" spans="1:8">
      <c r="A635" t="s">
        <v>3</v>
      </c>
      <c r="B635" s="1"/>
      <c r="C635" s="2">
        <v>0.41666666666666702</v>
      </c>
      <c r="D635">
        <v>21005.850000000002</v>
      </c>
      <c r="E635" s="5">
        <v>1457.57</v>
      </c>
      <c r="F635" s="4">
        <v>301.71698999999995</v>
      </c>
      <c r="G635" s="4">
        <v>1355.5400999999999</v>
      </c>
      <c r="H635" s="3">
        <f t="shared" si="9"/>
        <v>24120.677090000001</v>
      </c>
    </row>
    <row r="636" spans="1:8">
      <c r="A636" t="s">
        <v>3</v>
      </c>
      <c r="B636" s="1"/>
      <c r="C636" s="2">
        <v>0.45833333333333298</v>
      </c>
      <c r="D636">
        <v>20286.66</v>
      </c>
      <c r="E636" s="5">
        <v>1405.17</v>
      </c>
      <c r="F636" s="4">
        <v>290.87018999999998</v>
      </c>
      <c r="G636" s="4">
        <v>1306.8081000000002</v>
      </c>
      <c r="H636" s="3">
        <f t="shared" si="9"/>
        <v>23289.508290000005</v>
      </c>
    </row>
    <row r="637" spans="1:8">
      <c r="A637" t="s">
        <v>3</v>
      </c>
      <c r="B637" s="1"/>
      <c r="C637" s="2">
        <v>0.5</v>
      </c>
      <c r="D637">
        <v>19429.920000000002</v>
      </c>
      <c r="E637" s="5">
        <v>1356</v>
      </c>
      <c r="F637" s="4">
        <v>280.69200000000001</v>
      </c>
      <c r="G637" s="4">
        <v>1261.0800000000002</v>
      </c>
      <c r="H637" s="3">
        <f t="shared" si="9"/>
        <v>22327.692000000003</v>
      </c>
    </row>
    <row r="638" spans="1:8">
      <c r="A638" t="s">
        <v>3</v>
      </c>
      <c r="B638" s="1"/>
      <c r="C638" s="2">
        <v>0.54166666666666696</v>
      </c>
      <c r="D638">
        <v>19386.690000000002</v>
      </c>
      <c r="E638" s="5">
        <v>1370.11</v>
      </c>
      <c r="F638" s="4">
        <v>283.61276999999995</v>
      </c>
      <c r="G638" s="4">
        <v>1274.2022999999999</v>
      </c>
      <c r="H638" s="3">
        <f t="shared" si="9"/>
        <v>22314.615070000003</v>
      </c>
    </row>
    <row r="639" spans="1:8">
      <c r="A639" t="s">
        <v>3</v>
      </c>
      <c r="B639" s="1"/>
      <c r="C639" s="2">
        <v>0.58333333333333304</v>
      </c>
      <c r="D639">
        <v>19088.010000000002</v>
      </c>
      <c r="E639" s="5">
        <v>1381.72</v>
      </c>
      <c r="F639" s="4">
        <v>286.01603999999998</v>
      </c>
      <c r="G639" s="4">
        <v>1284.9996000000001</v>
      </c>
      <c r="H639" s="3">
        <f t="shared" si="9"/>
        <v>22040.745640000001</v>
      </c>
    </row>
    <row r="640" spans="1:8">
      <c r="A640" t="s">
        <v>3</v>
      </c>
      <c r="B640" s="1"/>
      <c r="C640" s="2">
        <v>0.625</v>
      </c>
      <c r="D640">
        <v>19771.830000000002</v>
      </c>
      <c r="E640" s="5">
        <v>1345.53</v>
      </c>
      <c r="F640" s="4">
        <v>278.52470999999997</v>
      </c>
      <c r="G640" s="4">
        <v>1251.3429000000001</v>
      </c>
      <c r="H640" s="3">
        <f t="shared" si="9"/>
        <v>22647.227610000002</v>
      </c>
    </row>
    <row r="641" spans="1:8">
      <c r="A641" t="s">
        <v>3</v>
      </c>
      <c r="B641" s="1"/>
      <c r="C641" s="2">
        <v>0.66666666666666696</v>
      </c>
      <c r="D641">
        <v>19942.13</v>
      </c>
      <c r="E641" s="5">
        <v>1327.47</v>
      </c>
      <c r="F641" s="4">
        <v>274.78629000000001</v>
      </c>
      <c r="G641" s="4">
        <v>1234.5471</v>
      </c>
      <c r="H641" s="3">
        <f t="shared" si="9"/>
        <v>22778.933390000002</v>
      </c>
    </row>
    <row r="642" spans="1:8">
      <c r="A642" t="s">
        <v>3</v>
      </c>
      <c r="B642" s="1"/>
      <c r="C642" s="2">
        <v>0.70833333333333304</v>
      </c>
      <c r="D642">
        <v>20484.47</v>
      </c>
      <c r="E642" s="5">
        <v>1325.57</v>
      </c>
      <c r="F642" s="4">
        <v>274.39299</v>
      </c>
      <c r="G642" s="4">
        <v>1232.7800999999999</v>
      </c>
      <c r="H642" s="3">
        <f t="shared" si="9"/>
        <v>23317.213090000001</v>
      </c>
    </row>
    <row r="643" spans="1:8">
      <c r="A643" t="s">
        <v>3</v>
      </c>
      <c r="B643" s="1"/>
      <c r="C643" s="2">
        <v>0.75</v>
      </c>
      <c r="D643">
        <v>21224.620000000003</v>
      </c>
      <c r="E643" s="5">
        <v>1259.1500000000001</v>
      </c>
      <c r="F643" s="4">
        <v>260.64404999999999</v>
      </c>
      <c r="G643" s="4">
        <v>1171.0095000000001</v>
      </c>
      <c r="H643" s="3">
        <f t="shared" ref="H643:H706" si="10">D643+E643+F643+G643</f>
        <v>23915.423550000003</v>
      </c>
    </row>
    <row r="644" spans="1:8">
      <c r="A644" t="s">
        <v>3</v>
      </c>
      <c r="B644" s="1"/>
      <c r="C644" s="2">
        <v>0.79166666666666696</v>
      </c>
      <c r="D644">
        <v>20788.39</v>
      </c>
      <c r="E644" s="5">
        <v>1156.28</v>
      </c>
      <c r="F644" s="4">
        <v>239.34995999999998</v>
      </c>
      <c r="G644" s="4">
        <v>1075.3404</v>
      </c>
      <c r="H644" s="3">
        <f t="shared" si="10"/>
        <v>23259.360359999999</v>
      </c>
    </row>
    <row r="645" spans="1:8">
      <c r="A645" t="s">
        <v>3</v>
      </c>
      <c r="B645" s="1"/>
      <c r="C645" s="2">
        <v>0.83333333333333304</v>
      </c>
      <c r="D645">
        <v>19727.29</v>
      </c>
      <c r="E645" s="5">
        <v>1164.1600000000001</v>
      </c>
      <c r="F645" s="4">
        <v>240.98112</v>
      </c>
      <c r="G645" s="4">
        <v>1082.6688000000001</v>
      </c>
      <c r="H645" s="3">
        <f t="shared" si="10"/>
        <v>22215.099920000001</v>
      </c>
    </row>
    <row r="646" spans="1:8">
      <c r="A646" t="s">
        <v>3</v>
      </c>
      <c r="B646" s="1"/>
      <c r="C646" s="2">
        <v>0.875</v>
      </c>
      <c r="D646">
        <v>19032.990000000002</v>
      </c>
      <c r="E646" s="5">
        <v>1132.96</v>
      </c>
      <c r="F646" s="4">
        <v>234.52271999999999</v>
      </c>
      <c r="G646" s="4">
        <v>1053.6528000000001</v>
      </c>
      <c r="H646" s="3">
        <f t="shared" si="10"/>
        <v>21454.125520000001</v>
      </c>
    </row>
    <row r="647" spans="1:8">
      <c r="A647" t="s">
        <v>3</v>
      </c>
      <c r="B647" s="1"/>
      <c r="C647" s="2">
        <v>0.91666666666666696</v>
      </c>
      <c r="D647">
        <v>17725.61</v>
      </c>
      <c r="E647" s="5">
        <v>1092.3900000000001</v>
      </c>
      <c r="F647" s="4">
        <v>226.12473</v>
      </c>
      <c r="G647" s="4">
        <v>1015.9227000000002</v>
      </c>
      <c r="H647" s="3">
        <f t="shared" si="10"/>
        <v>20060.047429999999</v>
      </c>
    </row>
    <row r="648" spans="1:8">
      <c r="A648" t="s">
        <v>3</v>
      </c>
      <c r="B648" s="1"/>
      <c r="C648" s="2">
        <v>0.95833333333333304</v>
      </c>
      <c r="D648">
        <v>17037.86</v>
      </c>
      <c r="E648" s="5">
        <v>1058.2</v>
      </c>
      <c r="F648" s="4">
        <v>219.04740000000001</v>
      </c>
      <c r="G648" s="4">
        <v>984.12600000000009</v>
      </c>
      <c r="H648" s="3">
        <f t="shared" si="10"/>
        <v>19299.233400000001</v>
      </c>
    </row>
    <row r="649" spans="1:8">
      <c r="A649" t="s">
        <v>3</v>
      </c>
      <c r="B649" s="1"/>
      <c r="C649" s="2">
        <v>1</v>
      </c>
      <c r="D649">
        <v>16965.810000000001</v>
      </c>
      <c r="E649" s="5">
        <v>1059.71</v>
      </c>
      <c r="F649" s="4">
        <v>219.35997</v>
      </c>
      <c r="G649" s="4">
        <v>985.53030000000012</v>
      </c>
      <c r="H649" s="3">
        <f t="shared" si="10"/>
        <v>19230.41027</v>
      </c>
    </row>
    <row r="650" spans="1:8">
      <c r="A650" t="s">
        <v>3</v>
      </c>
      <c r="B650" s="1">
        <v>43571</v>
      </c>
      <c r="C650" s="2">
        <v>4.1666666666666664E-2</v>
      </c>
      <c r="D650">
        <v>16840.05</v>
      </c>
      <c r="E650" s="5">
        <v>1082.5899999999999</v>
      </c>
      <c r="F650" s="4">
        <v>224.09612999999996</v>
      </c>
      <c r="G650" s="4">
        <v>1006.8086999999999</v>
      </c>
      <c r="H650" s="3">
        <f t="shared" si="10"/>
        <v>19153.544830000003</v>
      </c>
    </row>
    <row r="651" spans="1:8">
      <c r="A651" t="s">
        <v>3</v>
      </c>
      <c r="B651" s="1"/>
      <c r="C651" s="2">
        <v>8.3333333333333301E-2</v>
      </c>
      <c r="D651">
        <v>17294.62</v>
      </c>
      <c r="E651" s="5">
        <v>1139</v>
      </c>
      <c r="F651" s="4">
        <v>235.773</v>
      </c>
      <c r="G651" s="4">
        <v>1059.27</v>
      </c>
      <c r="H651" s="3">
        <f t="shared" si="10"/>
        <v>19728.663</v>
      </c>
    </row>
    <row r="652" spans="1:8">
      <c r="A652" t="s">
        <v>3</v>
      </c>
      <c r="B652" s="1"/>
      <c r="C652" s="2">
        <v>0.125</v>
      </c>
      <c r="D652">
        <v>18142.190000000002</v>
      </c>
      <c r="E652" s="5">
        <v>1270.3699999999999</v>
      </c>
      <c r="F652" s="4">
        <v>262.96658999999994</v>
      </c>
      <c r="G652" s="4">
        <v>1181.4440999999999</v>
      </c>
      <c r="H652" s="3">
        <f t="shared" si="10"/>
        <v>20856.970690000002</v>
      </c>
    </row>
    <row r="653" spans="1:8">
      <c r="A653" t="s">
        <v>3</v>
      </c>
      <c r="B653" s="1"/>
      <c r="C653" s="2">
        <v>0.16666666666666699</v>
      </c>
      <c r="D653">
        <v>19555.68</v>
      </c>
      <c r="E653" s="5">
        <v>1326.12</v>
      </c>
      <c r="F653" s="4">
        <v>274.50683999999995</v>
      </c>
      <c r="G653" s="4">
        <v>1233.2916</v>
      </c>
      <c r="H653" s="3">
        <f t="shared" si="10"/>
        <v>22389.598439999998</v>
      </c>
    </row>
    <row r="654" spans="1:8">
      <c r="A654" t="s">
        <v>3</v>
      </c>
      <c r="B654" s="1"/>
      <c r="C654" s="2">
        <v>0.20833333333333301</v>
      </c>
      <c r="D654">
        <v>20742.54</v>
      </c>
      <c r="E654" s="5">
        <v>1377.07</v>
      </c>
      <c r="F654" s="4">
        <v>285.05348999999995</v>
      </c>
      <c r="G654" s="4">
        <v>1280.6750999999999</v>
      </c>
      <c r="H654" s="3">
        <f t="shared" si="10"/>
        <v>23685.338589999999</v>
      </c>
    </row>
    <row r="655" spans="1:8">
      <c r="A655" t="s">
        <v>3</v>
      </c>
      <c r="B655" s="1"/>
      <c r="C655" s="2">
        <v>0.25</v>
      </c>
      <c r="D655">
        <v>20869.61</v>
      </c>
      <c r="E655" s="5">
        <v>1385.43</v>
      </c>
      <c r="F655" s="4">
        <v>286.78401000000002</v>
      </c>
      <c r="G655" s="4">
        <v>1288.4499000000001</v>
      </c>
      <c r="H655" s="3">
        <f t="shared" si="10"/>
        <v>23830.27391</v>
      </c>
    </row>
    <row r="656" spans="1:8">
      <c r="A656" t="s">
        <v>3</v>
      </c>
      <c r="B656" s="1"/>
      <c r="C656" s="2">
        <v>0.29166666666666702</v>
      </c>
      <c r="D656">
        <v>20437.310000000001</v>
      </c>
      <c r="E656" s="5">
        <v>1385.92</v>
      </c>
      <c r="F656" s="4">
        <v>286.88544000000002</v>
      </c>
      <c r="G656" s="4">
        <v>1288.9056</v>
      </c>
      <c r="H656" s="3">
        <f t="shared" si="10"/>
        <v>23399.02104</v>
      </c>
    </row>
    <row r="657" spans="1:8">
      <c r="A657" t="s">
        <v>3</v>
      </c>
      <c r="B657" s="1"/>
      <c r="C657" s="2">
        <v>0.33333333333333298</v>
      </c>
      <c r="D657">
        <v>20136.010000000002</v>
      </c>
      <c r="E657" s="5">
        <v>1377.36</v>
      </c>
      <c r="F657" s="4">
        <v>285.11351999999994</v>
      </c>
      <c r="G657" s="4">
        <v>1280.9448</v>
      </c>
      <c r="H657" s="3">
        <f t="shared" si="10"/>
        <v>23079.428320000003</v>
      </c>
    </row>
    <row r="658" spans="1:8">
      <c r="A658" t="s">
        <v>3</v>
      </c>
      <c r="B658" s="1"/>
      <c r="C658" s="2">
        <v>0.375</v>
      </c>
      <c r="D658">
        <v>20018.11</v>
      </c>
      <c r="E658" s="5">
        <v>1372.13</v>
      </c>
      <c r="F658" s="4">
        <v>284.03091000000001</v>
      </c>
      <c r="G658" s="4">
        <v>1276.0809000000002</v>
      </c>
      <c r="H658" s="3">
        <f t="shared" si="10"/>
        <v>22950.351810000004</v>
      </c>
    </row>
    <row r="659" spans="1:8">
      <c r="A659" t="s">
        <v>3</v>
      </c>
      <c r="B659" s="1"/>
      <c r="C659" s="2">
        <v>0.41666666666666702</v>
      </c>
      <c r="D659">
        <v>19786.240000000002</v>
      </c>
      <c r="E659" s="5">
        <v>1347.87</v>
      </c>
      <c r="F659" s="4">
        <v>279.00908999999996</v>
      </c>
      <c r="G659" s="4">
        <v>1253.5191</v>
      </c>
      <c r="H659" s="3">
        <f t="shared" si="10"/>
        <v>22666.638190000001</v>
      </c>
    </row>
    <row r="660" spans="1:8">
      <c r="A660" t="s">
        <v>3</v>
      </c>
      <c r="B660" s="1"/>
      <c r="C660" s="2">
        <v>0.45833333333333298</v>
      </c>
      <c r="D660">
        <v>19978.810000000001</v>
      </c>
      <c r="E660" s="5">
        <v>1325.17</v>
      </c>
      <c r="F660" s="4">
        <v>274.31018999999998</v>
      </c>
      <c r="G660" s="4">
        <v>1232.4081000000001</v>
      </c>
      <c r="H660" s="3">
        <f t="shared" si="10"/>
        <v>22810.698290000004</v>
      </c>
    </row>
    <row r="661" spans="1:8">
      <c r="A661" t="s">
        <v>3</v>
      </c>
      <c r="B661" s="1"/>
      <c r="C661" s="2">
        <v>0.5</v>
      </c>
      <c r="D661">
        <v>20019.420000000002</v>
      </c>
      <c r="E661" s="5">
        <v>1341.32</v>
      </c>
      <c r="F661" s="4">
        <v>277.65323999999998</v>
      </c>
      <c r="G661" s="4">
        <v>1247.4276</v>
      </c>
      <c r="H661" s="3">
        <f t="shared" si="10"/>
        <v>22885.82084</v>
      </c>
    </row>
    <row r="662" spans="1:8">
      <c r="A662" t="s">
        <v>3</v>
      </c>
      <c r="B662" s="1"/>
      <c r="C662" s="2">
        <v>0.54166666666666696</v>
      </c>
      <c r="D662">
        <v>19897.59</v>
      </c>
      <c r="E662" s="5">
        <v>1383.35</v>
      </c>
      <c r="F662" s="4">
        <v>286.35344999999995</v>
      </c>
      <c r="G662" s="4">
        <v>1286.5155</v>
      </c>
      <c r="H662" s="3">
        <f t="shared" si="10"/>
        <v>22853.808949999999</v>
      </c>
    </row>
    <row r="663" spans="1:8">
      <c r="A663" t="s">
        <v>3</v>
      </c>
      <c r="B663" s="1"/>
      <c r="C663" s="2">
        <v>0.58333333333333304</v>
      </c>
      <c r="D663">
        <v>19915.93</v>
      </c>
      <c r="E663" s="5">
        <v>1413.23</v>
      </c>
      <c r="F663" s="4">
        <v>292.53861000000001</v>
      </c>
      <c r="G663" s="4">
        <v>1314.3039000000001</v>
      </c>
      <c r="H663" s="3">
        <f t="shared" si="10"/>
        <v>22936.002509999998</v>
      </c>
    </row>
    <row r="664" spans="1:8">
      <c r="A664" t="s">
        <v>3</v>
      </c>
      <c r="B664" s="1"/>
      <c r="C664" s="2">
        <v>0.625</v>
      </c>
      <c r="D664">
        <v>20781.84</v>
      </c>
      <c r="E664" s="5">
        <v>1416.43</v>
      </c>
      <c r="F664" s="4">
        <v>293.20101</v>
      </c>
      <c r="G664" s="4">
        <v>1317.2799000000002</v>
      </c>
      <c r="H664" s="3">
        <f t="shared" si="10"/>
        <v>23808.750910000002</v>
      </c>
    </row>
    <row r="665" spans="1:8">
      <c r="A665" t="s">
        <v>3</v>
      </c>
      <c r="B665" s="1"/>
      <c r="C665" s="2">
        <v>0.66666666666666696</v>
      </c>
      <c r="D665">
        <v>21131.61</v>
      </c>
      <c r="E665" s="5">
        <v>1424.94</v>
      </c>
      <c r="F665" s="4">
        <v>294.96258</v>
      </c>
      <c r="G665" s="4">
        <v>1325.1942000000001</v>
      </c>
      <c r="H665" s="3">
        <f t="shared" si="10"/>
        <v>24176.70678</v>
      </c>
    </row>
    <row r="666" spans="1:8">
      <c r="A666" t="s">
        <v>3</v>
      </c>
      <c r="B666" s="1"/>
      <c r="C666" s="2">
        <v>0.70833333333333304</v>
      </c>
      <c r="D666">
        <v>21673.95</v>
      </c>
      <c r="E666" s="5">
        <v>1457.71</v>
      </c>
      <c r="F666" s="4">
        <v>301.74597</v>
      </c>
      <c r="G666" s="4">
        <v>1355.6703</v>
      </c>
      <c r="H666" s="3">
        <f t="shared" si="10"/>
        <v>24789.076270000001</v>
      </c>
    </row>
    <row r="667" spans="1:8">
      <c r="A667" t="s">
        <v>3</v>
      </c>
      <c r="B667" s="1"/>
      <c r="C667" s="2">
        <v>0.75</v>
      </c>
      <c r="D667">
        <v>21984.420000000002</v>
      </c>
      <c r="E667" s="5">
        <v>1412.63</v>
      </c>
      <c r="F667" s="4">
        <v>292.41441000000003</v>
      </c>
      <c r="G667" s="4">
        <v>1313.7459000000001</v>
      </c>
      <c r="H667" s="3">
        <f t="shared" si="10"/>
        <v>25003.210310000006</v>
      </c>
    </row>
    <row r="668" spans="1:8">
      <c r="A668" t="s">
        <v>3</v>
      </c>
      <c r="B668" s="1"/>
      <c r="C668" s="2">
        <v>0.79166666666666696</v>
      </c>
      <c r="D668">
        <v>21223.31</v>
      </c>
      <c r="E668" s="5">
        <v>1326.66</v>
      </c>
      <c r="F668" s="4">
        <v>274.61862000000002</v>
      </c>
      <c r="G668" s="4">
        <v>1233.7938000000001</v>
      </c>
      <c r="H668" s="3">
        <f t="shared" si="10"/>
        <v>24058.382420000002</v>
      </c>
    </row>
    <row r="669" spans="1:8">
      <c r="A669" t="s">
        <v>3</v>
      </c>
      <c r="B669" s="1"/>
      <c r="C669" s="2">
        <v>0.83333333333333304</v>
      </c>
      <c r="D669">
        <v>19898.900000000001</v>
      </c>
      <c r="E669" s="5">
        <v>1290.25</v>
      </c>
      <c r="F669" s="4">
        <v>267.08175</v>
      </c>
      <c r="G669" s="4">
        <v>1199.9325000000001</v>
      </c>
      <c r="H669" s="3">
        <f t="shared" si="10"/>
        <v>22656.164250000002</v>
      </c>
    </row>
    <row r="670" spans="1:8">
      <c r="A670" t="s">
        <v>3</v>
      </c>
      <c r="B670" s="1"/>
      <c r="C670" s="2">
        <v>0.875</v>
      </c>
      <c r="D670">
        <v>18372.75</v>
      </c>
      <c r="E670" s="5">
        <v>1321.81</v>
      </c>
      <c r="F670" s="4">
        <v>273.61466999999999</v>
      </c>
      <c r="G670" s="4">
        <v>1229.2833000000001</v>
      </c>
      <c r="H670" s="3">
        <f t="shared" si="10"/>
        <v>21197.457969999999</v>
      </c>
    </row>
    <row r="671" spans="1:8">
      <c r="A671" t="s">
        <v>3</v>
      </c>
      <c r="B671" s="1"/>
      <c r="C671" s="2">
        <v>0.91666666666666696</v>
      </c>
      <c r="D671">
        <v>17565.79</v>
      </c>
      <c r="E671" s="5">
        <v>1304.02</v>
      </c>
      <c r="F671" s="4">
        <v>269.93214</v>
      </c>
      <c r="G671" s="4">
        <v>1212.7386000000001</v>
      </c>
      <c r="H671" s="3">
        <f t="shared" si="10"/>
        <v>20352.480740000003</v>
      </c>
    </row>
    <row r="672" spans="1:8">
      <c r="A672" t="s">
        <v>3</v>
      </c>
      <c r="B672" s="1"/>
      <c r="C672" s="2">
        <v>0.95833333333333304</v>
      </c>
      <c r="D672">
        <v>17015.59</v>
      </c>
      <c r="E672" s="5">
        <v>1277.8399999999999</v>
      </c>
      <c r="F672" s="4">
        <v>264.51288</v>
      </c>
      <c r="G672" s="4">
        <v>1188.3912</v>
      </c>
      <c r="H672" s="3">
        <f t="shared" si="10"/>
        <v>19746.334080000001</v>
      </c>
    </row>
    <row r="673" spans="1:8">
      <c r="A673" t="s">
        <v>3</v>
      </c>
      <c r="B673" s="1"/>
      <c r="C673" s="2">
        <v>1</v>
      </c>
      <c r="D673">
        <v>16826.95</v>
      </c>
      <c r="E673" s="5">
        <v>1269.5899999999999</v>
      </c>
      <c r="F673" s="4">
        <v>262.80512999999996</v>
      </c>
      <c r="G673" s="4">
        <v>1180.7186999999999</v>
      </c>
      <c r="H673" s="3">
        <f t="shared" si="10"/>
        <v>19540.063830000003</v>
      </c>
    </row>
    <row r="674" spans="1:8">
      <c r="A674" t="s">
        <v>3</v>
      </c>
      <c r="B674" s="1">
        <v>43572</v>
      </c>
      <c r="C674" s="2">
        <v>4.1666666666666664E-2</v>
      </c>
      <c r="D674">
        <v>16895.07</v>
      </c>
      <c r="E674" s="5">
        <v>1281.47</v>
      </c>
      <c r="F674" s="4">
        <v>265.26429000000002</v>
      </c>
      <c r="G674" s="4">
        <v>1191.7671</v>
      </c>
      <c r="H674" s="3">
        <f t="shared" si="10"/>
        <v>19633.571390000001</v>
      </c>
    </row>
    <row r="675" spans="1:8">
      <c r="A675" t="s">
        <v>3</v>
      </c>
      <c r="B675" s="1"/>
      <c r="C675" s="2">
        <v>8.3333333333333301E-2</v>
      </c>
      <c r="D675">
        <v>17128.25</v>
      </c>
      <c r="E675" s="5">
        <v>1342.69</v>
      </c>
      <c r="F675" s="4">
        <v>277.93682999999999</v>
      </c>
      <c r="G675" s="4">
        <v>1248.7017000000001</v>
      </c>
      <c r="H675" s="3">
        <f t="shared" si="10"/>
        <v>19997.578529999999</v>
      </c>
    </row>
    <row r="676" spans="1:8">
      <c r="A676" t="s">
        <v>3</v>
      </c>
      <c r="B676" s="1"/>
      <c r="C676" s="2">
        <v>0.125</v>
      </c>
      <c r="D676">
        <v>17902.46</v>
      </c>
      <c r="E676" s="5">
        <v>1427.17</v>
      </c>
      <c r="F676" s="4">
        <v>295.42419000000001</v>
      </c>
      <c r="G676" s="4">
        <v>1327.2681000000002</v>
      </c>
      <c r="H676" s="3">
        <f t="shared" si="10"/>
        <v>20952.32229</v>
      </c>
    </row>
    <row r="677" spans="1:8">
      <c r="A677" t="s">
        <v>3</v>
      </c>
      <c r="B677" s="1"/>
      <c r="C677" s="2">
        <v>0.16666666666666699</v>
      </c>
      <c r="D677">
        <v>19165.3</v>
      </c>
      <c r="E677" s="5">
        <v>1461.82</v>
      </c>
      <c r="F677" s="4">
        <v>302.59673999999995</v>
      </c>
      <c r="G677" s="4">
        <v>1359.4926</v>
      </c>
      <c r="H677" s="3">
        <f t="shared" si="10"/>
        <v>22289.209340000001</v>
      </c>
    </row>
    <row r="678" spans="1:8">
      <c r="A678" t="s">
        <v>3</v>
      </c>
      <c r="B678" s="1"/>
      <c r="C678" s="2">
        <v>0.20833333333333301</v>
      </c>
      <c r="D678">
        <v>20396.7</v>
      </c>
      <c r="E678" s="5">
        <v>1470.41</v>
      </c>
      <c r="F678" s="4">
        <v>304.37486999999999</v>
      </c>
      <c r="G678" s="4">
        <v>1367.4813000000001</v>
      </c>
      <c r="H678" s="3">
        <f t="shared" si="10"/>
        <v>23538.96617</v>
      </c>
    </row>
    <row r="679" spans="1:8">
      <c r="A679" t="s">
        <v>3</v>
      </c>
      <c r="B679" s="1"/>
      <c r="C679" s="2">
        <v>0.25</v>
      </c>
      <c r="D679">
        <v>20014.18</v>
      </c>
      <c r="E679" s="5">
        <v>1451.1</v>
      </c>
      <c r="F679" s="4">
        <v>300.37769999999995</v>
      </c>
      <c r="G679" s="4">
        <v>1349.5229999999999</v>
      </c>
      <c r="H679" s="3">
        <f t="shared" si="10"/>
        <v>23115.180700000001</v>
      </c>
    </row>
    <row r="680" spans="1:8">
      <c r="A680" t="s">
        <v>3</v>
      </c>
      <c r="B680" s="1"/>
      <c r="C680" s="2">
        <v>0.29166666666666702</v>
      </c>
      <c r="D680">
        <v>19496.73</v>
      </c>
      <c r="E680" s="5">
        <v>1422.03</v>
      </c>
      <c r="F680" s="4">
        <v>294.36021</v>
      </c>
      <c r="G680" s="4">
        <v>1322.4879000000001</v>
      </c>
      <c r="H680" s="3">
        <f t="shared" si="10"/>
        <v>22535.608109999997</v>
      </c>
    </row>
    <row r="681" spans="1:8">
      <c r="A681" t="s">
        <v>3</v>
      </c>
      <c r="B681" s="1"/>
      <c r="C681" s="2">
        <v>0.33333333333333298</v>
      </c>
      <c r="D681">
        <v>19050.02</v>
      </c>
      <c r="E681" s="5">
        <v>1426.93</v>
      </c>
      <c r="F681" s="4">
        <v>295.37450999999999</v>
      </c>
      <c r="G681" s="4">
        <v>1327.0449000000001</v>
      </c>
      <c r="H681" s="3">
        <f t="shared" si="10"/>
        <v>22099.369410000003</v>
      </c>
    </row>
    <row r="682" spans="1:8">
      <c r="A682" t="s">
        <v>3</v>
      </c>
      <c r="B682" s="1"/>
      <c r="C682" s="2">
        <v>0.375</v>
      </c>
      <c r="D682">
        <v>18607.240000000002</v>
      </c>
      <c r="E682" s="5">
        <v>1465.49</v>
      </c>
      <c r="F682" s="4">
        <v>303.35642999999999</v>
      </c>
      <c r="G682" s="4">
        <v>1362.9057</v>
      </c>
      <c r="H682" s="3">
        <f t="shared" si="10"/>
        <v>21738.992130000002</v>
      </c>
    </row>
    <row r="683" spans="1:8">
      <c r="A683" t="s">
        <v>3</v>
      </c>
      <c r="B683" s="1"/>
      <c r="C683" s="2">
        <v>0.41666666666666702</v>
      </c>
      <c r="D683">
        <v>18299.39</v>
      </c>
      <c r="E683" s="5">
        <v>1433.08</v>
      </c>
      <c r="F683" s="4">
        <v>296.64755999999994</v>
      </c>
      <c r="G683" s="4">
        <v>1332.7644</v>
      </c>
      <c r="H683" s="3">
        <f t="shared" si="10"/>
        <v>21361.881960000002</v>
      </c>
    </row>
    <row r="684" spans="1:8">
      <c r="A684" t="s">
        <v>3</v>
      </c>
      <c r="B684" s="1"/>
      <c r="C684" s="2">
        <v>0.45833333333333298</v>
      </c>
      <c r="D684">
        <v>18155.29</v>
      </c>
      <c r="E684" s="5">
        <v>1414.36</v>
      </c>
      <c r="F684" s="4">
        <v>292.77251999999999</v>
      </c>
      <c r="G684" s="4">
        <v>1315.3548000000001</v>
      </c>
      <c r="H684" s="3">
        <f t="shared" si="10"/>
        <v>21177.777320000001</v>
      </c>
    </row>
    <row r="685" spans="1:8">
      <c r="A685" t="s">
        <v>3</v>
      </c>
      <c r="B685" s="1"/>
      <c r="C685" s="2">
        <v>0.5</v>
      </c>
      <c r="D685">
        <v>18013.810000000001</v>
      </c>
      <c r="E685" s="5">
        <v>1423.06</v>
      </c>
      <c r="F685" s="4">
        <v>294.57342</v>
      </c>
      <c r="G685" s="4">
        <v>1323.4458</v>
      </c>
      <c r="H685" s="3">
        <f t="shared" si="10"/>
        <v>21054.889220000005</v>
      </c>
    </row>
    <row r="686" spans="1:8">
      <c r="A686" t="s">
        <v>3</v>
      </c>
      <c r="B686" s="1"/>
      <c r="C686" s="2">
        <v>0.54166666666666696</v>
      </c>
      <c r="D686">
        <v>18122.54</v>
      </c>
      <c r="E686" s="5">
        <v>1443.9</v>
      </c>
      <c r="F686" s="4">
        <v>298.88729999999998</v>
      </c>
      <c r="G686" s="4">
        <v>1342.8270000000002</v>
      </c>
      <c r="H686" s="3">
        <f t="shared" si="10"/>
        <v>21208.154300000002</v>
      </c>
    </row>
    <row r="687" spans="1:8">
      <c r="A687" t="s">
        <v>3</v>
      </c>
      <c r="B687" s="1"/>
      <c r="C687" s="2">
        <v>0.58333333333333304</v>
      </c>
      <c r="D687">
        <v>18499.82</v>
      </c>
      <c r="E687" s="5">
        <v>1439.89</v>
      </c>
      <c r="F687" s="4">
        <v>298.05723</v>
      </c>
      <c r="G687" s="4">
        <v>1339.0977000000003</v>
      </c>
      <c r="H687" s="3">
        <f t="shared" si="10"/>
        <v>21576.864929999996</v>
      </c>
    </row>
    <row r="688" spans="1:8">
      <c r="A688" t="s">
        <v>3</v>
      </c>
      <c r="B688" s="1"/>
      <c r="C688" s="2">
        <v>0.625</v>
      </c>
      <c r="D688">
        <v>19015.96</v>
      </c>
      <c r="E688" s="5">
        <v>1389.18</v>
      </c>
      <c r="F688" s="4">
        <v>287.56025999999997</v>
      </c>
      <c r="G688" s="4">
        <v>1291.9374</v>
      </c>
      <c r="H688" s="3">
        <f t="shared" si="10"/>
        <v>21984.637659999997</v>
      </c>
    </row>
    <row r="689" spans="1:8">
      <c r="A689" t="s">
        <v>3</v>
      </c>
      <c r="B689" s="1"/>
      <c r="C689" s="2">
        <v>0.66666666666666696</v>
      </c>
      <c r="D689">
        <v>19336.91</v>
      </c>
      <c r="E689" s="5">
        <v>1391.76</v>
      </c>
      <c r="F689" s="4">
        <v>288.09431999999998</v>
      </c>
      <c r="G689" s="4">
        <v>1294.3368</v>
      </c>
      <c r="H689" s="3">
        <f t="shared" si="10"/>
        <v>22311.101119999999</v>
      </c>
    </row>
    <row r="690" spans="1:8">
      <c r="A690" t="s">
        <v>3</v>
      </c>
      <c r="B690" s="1"/>
      <c r="C690" s="2">
        <v>0.70833333333333304</v>
      </c>
      <c r="D690">
        <v>20011.560000000001</v>
      </c>
      <c r="E690" s="5">
        <v>1447.36</v>
      </c>
      <c r="F690" s="4">
        <v>299.60351999999995</v>
      </c>
      <c r="G690" s="4">
        <v>1346.0447999999999</v>
      </c>
      <c r="H690" s="3">
        <f t="shared" si="10"/>
        <v>23104.568320000002</v>
      </c>
    </row>
    <row r="691" spans="1:8">
      <c r="A691" t="s">
        <v>3</v>
      </c>
      <c r="B691" s="1"/>
      <c r="C691" s="2">
        <v>0.75</v>
      </c>
      <c r="D691">
        <v>20401.940000000002</v>
      </c>
      <c r="E691" s="5">
        <v>1406.98</v>
      </c>
      <c r="F691" s="4">
        <v>291.24486000000002</v>
      </c>
      <c r="G691" s="4">
        <v>1308.4914000000001</v>
      </c>
      <c r="H691" s="3">
        <f t="shared" si="10"/>
        <v>23408.65626</v>
      </c>
    </row>
    <row r="692" spans="1:8">
      <c r="A692" t="s">
        <v>3</v>
      </c>
      <c r="B692" s="1"/>
      <c r="C692" s="2">
        <v>0.79166666666666696</v>
      </c>
      <c r="D692">
        <v>20307.620000000003</v>
      </c>
      <c r="E692" s="5">
        <v>1288.06</v>
      </c>
      <c r="F692" s="4">
        <v>266.62841999999995</v>
      </c>
      <c r="G692" s="4">
        <v>1197.8958</v>
      </c>
      <c r="H692" s="3">
        <f t="shared" si="10"/>
        <v>23060.204220000003</v>
      </c>
    </row>
    <row r="693" spans="1:8">
      <c r="A693" t="s">
        <v>3</v>
      </c>
      <c r="B693" s="1"/>
      <c r="C693" s="2">
        <v>0.83333333333333304</v>
      </c>
      <c r="D693">
        <v>18920.330000000002</v>
      </c>
      <c r="E693" s="5">
        <v>1258.79</v>
      </c>
      <c r="F693" s="4">
        <v>260.56952999999999</v>
      </c>
      <c r="G693" s="4">
        <v>1170.6747</v>
      </c>
      <c r="H693" s="3">
        <f t="shared" si="10"/>
        <v>21610.364230000003</v>
      </c>
    </row>
    <row r="694" spans="1:8">
      <c r="A694" t="s">
        <v>3</v>
      </c>
      <c r="B694" s="1"/>
      <c r="C694" s="2">
        <v>0.875</v>
      </c>
      <c r="D694">
        <v>17450.510000000002</v>
      </c>
      <c r="E694" s="5">
        <v>1234.98</v>
      </c>
      <c r="F694" s="4">
        <v>255.64086</v>
      </c>
      <c r="G694" s="4">
        <v>1148.5314000000001</v>
      </c>
      <c r="H694" s="3">
        <f t="shared" si="10"/>
        <v>20089.662260000001</v>
      </c>
    </row>
    <row r="695" spans="1:8">
      <c r="A695" t="s">
        <v>3</v>
      </c>
      <c r="B695" s="1"/>
      <c r="C695" s="2">
        <v>0.91666666666666696</v>
      </c>
      <c r="D695">
        <v>16419.54</v>
      </c>
      <c r="E695" s="5">
        <v>1209.46</v>
      </c>
      <c r="F695" s="4">
        <v>250.35821999999999</v>
      </c>
      <c r="G695" s="4">
        <v>1124.7978000000001</v>
      </c>
      <c r="H695" s="3">
        <f t="shared" si="10"/>
        <v>19004.156019999999</v>
      </c>
    </row>
    <row r="696" spans="1:8">
      <c r="A696" t="s">
        <v>3</v>
      </c>
      <c r="B696" s="1"/>
      <c r="C696" s="2">
        <v>0.95833333333333304</v>
      </c>
      <c r="D696">
        <v>15853.62</v>
      </c>
      <c r="E696" s="5">
        <v>1186.29</v>
      </c>
      <c r="F696" s="4">
        <v>245.56202999999999</v>
      </c>
      <c r="G696" s="4">
        <v>1103.2497000000001</v>
      </c>
      <c r="H696" s="3">
        <f t="shared" si="10"/>
        <v>18388.721730000001</v>
      </c>
    </row>
    <row r="697" spans="1:8">
      <c r="A697" t="s">
        <v>3</v>
      </c>
      <c r="B697" s="1"/>
      <c r="C697" s="2">
        <v>1</v>
      </c>
      <c r="D697">
        <v>15549.7</v>
      </c>
      <c r="E697" s="5">
        <v>1185.7</v>
      </c>
      <c r="F697" s="4">
        <v>245.43989999999999</v>
      </c>
      <c r="G697" s="4">
        <v>1102.701</v>
      </c>
      <c r="H697" s="3">
        <f t="shared" si="10"/>
        <v>18083.540900000004</v>
      </c>
    </row>
    <row r="698" spans="1:8">
      <c r="A698" t="s">
        <v>3</v>
      </c>
      <c r="B698" s="1">
        <v>43573</v>
      </c>
      <c r="C698" s="2">
        <v>4.1666666666666664E-2</v>
      </c>
      <c r="D698">
        <v>15387.26</v>
      </c>
      <c r="E698" s="5">
        <v>1201.72</v>
      </c>
      <c r="F698" s="4">
        <v>248.75603999999998</v>
      </c>
      <c r="G698" s="4">
        <v>1117.5996</v>
      </c>
      <c r="H698" s="3">
        <f t="shared" si="10"/>
        <v>17955.335640000001</v>
      </c>
    </row>
    <row r="699" spans="1:8">
      <c r="A699" t="s">
        <v>3</v>
      </c>
      <c r="B699" s="1"/>
      <c r="C699" s="2">
        <v>8.3333333333333301E-2</v>
      </c>
      <c r="D699">
        <v>15467.17</v>
      </c>
      <c r="E699" s="5">
        <v>1256.1400000000001</v>
      </c>
      <c r="F699" s="4">
        <v>260.02098000000001</v>
      </c>
      <c r="G699" s="4">
        <v>1168.2102000000002</v>
      </c>
      <c r="H699" s="3">
        <f t="shared" si="10"/>
        <v>18151.541180000004</v>
      </c>
    </row>
    <row r="700" spans="1:8">
      <c r="A700" t="s">
        <v>3</v>
      </c>
      <c r="B700" s="1"/>
      <c r="C700" s="2">
        <v>0.125</v>
      </c>
      <c r="D700">
        <v>16115.62</v>
      </c>
      <c r="E700" s="5">
        <v>1360.49</v>
      </c>
      <c r="F700" s="4">
        <v>281.62142999999998</v>
      </c>
      <c r="G700" s="4">
        <v>1265.2557000000002</v>
      </c>
      <c r="H700" s="3">
        <f t="shared" si="10"/>
        <v>19022.987130000001</v>
      </c>
    </row>
    <row r="701" spans="1:8">
      <c r="A701" t="s">
        <v>3</v>
      </c>
      <c r="B701" s="1"/>
      <c r="C701" s="2">
        <v>0.16666666666666699</v>
      </c>
      <c r="D701">
        <v>17801.59</v>
      </c>
      <c r="E701" s="5">
        <v>1396.08</v>
      </c>
      <c r="F701" s="4">
        <v>288.98855999999995</v>
      </c>
      <c r="G701" s="4">
        <v>1298.3543999999999</v>
      </c>
      <c r="H701" s="3">
        <f t="shared" si="10"/>
        <v>20785.01296</v>
      </c>
    </row>
    <row r="702" spans="1:8">
      <c r="A702" t="s">
        <v>3</v>
      </c>
      <c r="B702" s="1"/>
      <c r="C702" s="2">
        <v>0.20833333333333301</v>
      </c>
      <c r="D702">
        <v>19059.190000000002</v>
      </c>
      <c r="E702" s="5">
        <v>1357.72</v>
      </c>
      <c r="F702" s="4">
        <v>281.04804000000001</v>
      </c>
      <c r="G702" s="4">
        <v>1262.6796000000002</v>
      </c>
      <c r="H702" s="3">
        <f t="shared" si="10"/>
        <v>21960.637640000004</v>
      </c>
    </row>
    <row r="703" spans="1:8">
      <c r="A703" t="s">
        <v>3</v>
      </c>
      <c r="B703" s="1"/>
      <c r="C703" s="2">
        <v>0.25</v>
      </c>
      <c r="D703">
        <v>19325.12</v>
      </c>
      <c r="E703" s="5">
        <v>1291.52</v>
      </c>
      <c r="F703" s="4">
        <v>267.34463999999997</v>
      </c>
      <c r="G703" s="4">
        <v>1201.1136000000001</v>
      </c>
      <c r="H703" s="3">
        <f t="shared" si="10"/>
        <v>22085.098239999999</v>
      </c>
    </row>
    <row r="704" spans="1:8">
      <c r="A704" t="s">
        <v>3</v>
      </c>
      <c r="B704" s="1"/>
      <c r="C704" s="2">
        <v>0.29166666666666702</v>
      </c>
      <c r="D704">
        <v>19153.510000000002</v>
      </c>
      <c r="E704" s="5">
        <v>1237.06</v>
      </c>
      <c r="F704" s="4">
        <v>256.07141999999999</v>
      </c>
      <c r="G704" s="4">
        <v>1150.4657999999999</v>
      </c>
      <c r="H704" s="3">
        <f t="shared" si="10"/>
        <v>21797.107220000005</v>
      </c>
    </row>
    <row r="705" spans="1:8">
      <c r="A705" t="s">
        <v>3</v>
      </c>
      <c r="B705" s="1"/>
      <c r="C705" s="2">
        <v>0.33333333333333298</v>
      </c>
      <c r="D705">
        <v>19091.940000000002</v>
      </c>
      <c r="E705" s="5">
        <v>1191.76</v>
      </c>
      <c r="F705" s="4">
        <v>246.69431999999998</v>
      </c>
      <c r="G705" s="4">
        <v>1108.3368</v>
      </c>
      <c r="H705" s="3">
        <f t="shared" si="10"/>
        <v>21638.73112</v>
      </c>
    </row>
    <row r="706" spans="1:8">
      <c r="A706" t="s">
        <v>3</v>
      </c>
      <c r="B706" s="1"/>
      <c r="C706" s="2">
        <v>0.375</v>
      </c>
      <c r="D706">
        <v>18874.48</v>
      </c>
      <c r="E706" s="5">
        <v>1161.1500000000001</v>
      </c>
      <c r="F706" s="4">
        <v>240.35805000000002</v>
      </c>
      <c r="G706" s="4">
        <v>1079.8695000000002</v>
      </c>
      <c r="H706" s="3">
        <f t="shared" si="10"/>
        <v>21355.857550000001</v>
      </c>
    </row>
    <row r="707" spans="1:8">
      <c r="A707" t="s">
        <v>3</v>
      </c>
      <c r="B707" s="1"/>
      <c r="C707" s="2">
        <v>0.41666666666666702</v>
      </c>
      <c r="D707">
        <v>18905.920000000002</v>
      </c>
      <c r="E707" s="5">
        <v>1124.18</v>
      </c>
      <c r="F707" s="4">
        <v>232.70526000000001</v>
      </c>
      <c r="G707" s="4">
        <v>1045.4874000000002</v>
      </c>
      <c r="H707" s="3">
        <f t="shared" ref="H707:H770" si="11">D707+E707+F707+G707</f>
        <v>21308.292660000003</v>
      </c>
    </row>
    <row r="708" spans="1:8">
      <c r="A708" t="s">
        <v>3</v>
      </c>
      <c r="B708" s="1"/>
      <c r="C708" s="2">
        <v>0.45833333333333298</v>
      </c>
      <c r="D708">
        <v>19201.98</v>
      </c>
      <c r="E708" s="5">
        <v>1089.1500000000001</v>
      </c>
      <c r="F708" s="4">
        <v>225.45405</v>
      </c>
      <c r="G708" s="4">
        <v>1012.9095000000001</v>
      </c>
      <c r="H708" s="3">
        <f t="shared" si="11"/>
        <v>21529.493550000003</v>
      </c>
    </row>
    <row r="709" spans="1:8">
      <c r="A709" t="s">
        <v>3</v>
      </c>
      <c r="B709" s="1"/>
      <c r="C709" s="2">
        <v>0.5</v>
      </c>
      <c r="D709">
        <v>19296.3</v>
      </c>
      <c r="E709" s="5">
        <v>1087.03</v>
      </c>
      <c r="F709" s="4">
        <v>225.01521</v>
      </c>
      <c r="G709" s="4">
        <v>1010.9379</v>
      </c>
      <c r="H709" s="3">
        <f t="shared" si="11"/>
        <v>21619.28311</v>
      </c>
    </row>
    <row r="710" spans="1:8">
      <c r="A710" t="s">
        <v>3</v>
      </c>
      <c r="B710" s="1"/>
      <c r="C710" s="2">
        <v>0.54166666666666696</v>
      </c>
      <c r="D710">
        <v>19474.46</v>
      </c>
      <c r="E710" s="5">
        <v>1116.52</v>
      </c>
      <c r="F710" s="4">
        <v>231.11963999999998</v>
      </c>
      <c r="G710" s="4">
        <v>1038.3636000000001</v>
      </c>
      <c r="H710" s="3">
        <f t="shared" si="11"/>
        <v>21860.463240000001</v>
      </c>
    </row>
    <row r="711" spans="1:8">
      <c r="A711" t="s">
        <v>3</v>
      </c>
      <c r="B711" s="1"/>
      <c r="C711" s="2">
        <v>0.58333333333333304</v>
      </c>
      <c r="D711">
        <v>19803.27</v>
      </c>
      <c r="E711" s="5">
        <v>1143.54</v>
      </c>
      <c r="F711" s="4">
        <v>236.71277999999998</v>
      </c>
      <c r="G711" s="4">
        <v>1063.4921999999999</v>
      </c>
      <c r="H711" s="3">
        <f t="shared" si="11"/>
        <v>22247.014980000004</v>
      </c>
    </row>
    <row r="712" spans="1:8">
      <c r="A712" t="s">
        <v>3</v>
      </c>
      <c r="B712" s="1"/>
      <c r="C712" s="2">
        <v>0.625</v>
      </c>
      <c r="D712">
        <v>19885.8</v>
      </c>
      <c r="E712" s="5">
        <v>1147.57</v>
      </c>
      <c r="F712" s="4">
        <v>237.54698999999997</v>
      </c>
      <c r="G712" s="4">
        <v>1067.2401</v>
      </c>
      <c r="H712" s="3">
        <f t="shared" si="11"/>
        <v>22338.157089999997</v>
      </c>
    </row>
    <row r="713" spans="1:8">
      <c r="A713" t="s">
        <v>3</v>
      </c>
      <c r="B713" s="1"/>
      <c r="C713" s="2">
        <v>0.66666666666666696</v>
      </c>
      <c r="D713">
        <v>19722.05</v>
      </c>
      <c r="E713" s="5">
        <v>1164.67</v>
      </c>
      <c r="F713" s="4">
        <v>241.08669</v>
      </c>
      <c r="G713" s="4">
        <v>1083.1431000000002</v>
      </c>
      <c r="H713" s="3">
        <f t="shared" si="11"/>
        <v>22210.949790000002</v>
      </c>
    </row>
    <row r="714" spans="1:8">
      <c r="A714" t="s">
        <v>3</v>
      </c>
      <c r="B714" s="1"/>
      <c r="C714" s="2">
        <v>0.70833333333333304</v>
      </c>
      <c r="D714">
        <v>19965.71</v>
      </c>
      <c r="E714" s="5">
        <v>1187.3699999999999</v>
      </c>
      <c r="F714" s="4">
        <v>245.78558999999996</v>
      </c>
      <c r="G714" s="4">
        <v>1104.2540999999999</v>
      </c>
      <c r="H714" s="3">
        <f t="shared" si="11"/>
        <v>22503.119689999996</v>
      </c>
    </row>
    <row r="715" spans="1:8">
      <c r="A715" t="s">
        <v>3</v>
      </c>
      <c r="B715" s="1"/>
      <c r="C715" s="2">
        <v>0.75</v>
      </c>
      <c r="D715">
        <v>20268.32</v>
      </c>
      <c r="E715" s="5">
        <v>1176.22</v>
      </c>
      <c r="F715" s="4">
        <v>243.47754</v>
      </c>
      <c r="G715" s="4">
        <v>1093.8846000000001</v>
      </c>
      <c r="H715" s="3">
        <f t="shared" si="11"/>
        <v>22781.902140000002</v>
      </c>
    </row>
    <row r="716" spans="1:8">
      <c r="A716" t="s">
        <v>3</v>
      </c>
      <c r="B716" s="1"/>
      <c r="C716" s="2">
        <v>0.79166666666666696</v>
      </c>
      <c r="D716">
        <v>19881.870000000003</v>
      </c>
      <c r="E716" s="5">
        <v>1142.67</v>
      </c>
      <c r="F716" s="4">
        <v>236.53269</v>
      </c>
      <c r="G716" s="4">
        <v>1062.6831000000002</v>
      </c>
      <c r="H716" s="3">
        <f t="shared" si="11"/>
        <v>22323.755790000003</v>
      </c>
    </row>
    <row r="717" spans="1:8">
      <c r="A717" t="s">
        <v>3</v>
      </c>
      <c r="B717" s="1"/>
      <c r="C717" s="2">
        <v>0.83333333333333304</v>
      </c>
      <c r="D717">
        <v>18832.560000000001</v>
      </c>
      <c r="E717" s="5">
        <v>1107.2</v>
      </c>
      <c r="F717" s="4">
        <v>229.19040000000001</v>
      </c>
      <c r="G717" s="4">
        <v>1029.6960000000001</v>
      </c>
      <c r="H717" s="3">
        <f t="shared" si="11"/>
        <v>21198.646400000001</v>
      </c>
    </row>
    <row r="718" spans="1:8">
      <c r="A718" t="s">
        <v>3</v>
      </c>
      <c r="B718" s="1"/>
      <c r="C718" s="2">
        <v>0.875</v>
      </c>
      <c r="D718">
        <v>17315.580000000002</v>
      </c>
      <c r="E718" s="5">
        <v>1143.93</v>
      </c>
      <c r="F718" s="4">
        <v>236.79351</v>
      </c>
      <c r="G718" s="4">
        <v>1063.8549</v>
      </c>
      <c r="H718" s="3">
        <f t="shared" si="11"/>
        <v>19760.15841</v>
      </c>
    </row>
    <row r="719" spans="1:8">
      <c r="A719" t="s">
        <v>3</v>
      </c>
      <c r="B719" s="1"/>
      <c r="C719" s="2">
        <v>0.91666666666666696</v>
      </c>
      <c r="D719">
        <v>16107.76</v>
      </c>
      <c r="E719" s="5">
        <v>1149.83</v>
      </c>
      <c r="F719" s="4">
        <v>238.01480999999998</v>
      </c>
      <c r="G719" s="4">
        <v>1069.3418999999999</v>
      </c>
      <c r="H719" s="3">
        <f t="shared" si="11"/>
        <v>18564.94671</v>
      </c>
    </row>
    <row r="720" spans="1:8">
      <c r="A720" t="s">
        <v>3</v>
      </c>
      <c r="B720" s="1"/>
      <c r="C720" s="2">
        <v>0.95833333333333304</v>
      </c>
      <c r="D720">
        <v>15245.78</v>
      </c>
      <c r="E720" s="5">
        <v>1178.81</v>
      </c>
      <c r="F720" s="4">
        <v>244.01366999999999</v>
      </c>
      <c r="G720" s="4">
        <v>1096.2933</v>
      </c>
      <c r="H720" s="3">
        <f t="shared" si="11"/>
        <v>17764.896970000002</v>
      </c>
    </row>
    <row r="721" spans="1:8">
      <c r="A721" t="s">
        <v>3</v>
      </c>
      <c r="B721" s="1"/>
      <c r="C721" s="2">
        <v>1</v>
      </c>
      <c r="D721">
        <v>14858.02</v>
      </c>
      <c r="E721" s="5">
        <v>1186.2</v>
      </c>
      <c r="F721" s="4">
        <v>245.54339999999999</v>
      </c>
      <c r="G721" s="4">
        <v>1103.1660000000002</v>
      </c>
      <c r="H721" s="3">
        <f t="shared" si="11"/>
        <v>17392.929400000001</v>
      </c>
    </row>
    <row r="722" spans="1:8">
      <c r="A722" t="s">
        <v>3</v>
      </c>
      <c r="B722" s="1">
        <v>43574</v>
      </c>
      <c r="C722" s="2">
        <v>4.1666666666666664E-2</v>
      </c>
      <c r="D722">
        <v>14689.03</v>
      </c>
      <c r="E722" s="5">
        <v>1206.3399999999999</v>
      </c>
      <c r="F722" s="4">
        <v>249.71237999999997</v>
      </c>
      <c r="G722" s="4">
        <v>1121.8961999999999</v>
      </c>
      <c r="H722" s="3">
        <f t="shared" si="11"/>
        <v>17266.978580000003</v>
      </c>
    </row>
    <row r="723" spans="1:8">
      <c r="A723" t="s">
        <v>3</v>
      </c>
      <c r="B723" s="1"/>
      <c r="C723" s="2">
        <v>8.3333333333333301E-2</v>
      </c>
      <c r="D723">
        <v>14699.51</v>
      </c>
      <c r="E723" s="5">
        <v>1233.82</v>
      </c>
      <c r="F723" s="4">
        <v>255.40073999999998</v>
      </c>
      <c r="G723" s="4">
        <v>1147.4526000000001</v>
      </c>
      <c r="H723" s="3">
        <f t="shared" si="11"/>
        <v>17336.18334</v>
      </c>
    </row>
    <row r="724" spans="1:8">
      <c r="A724" t="s">
        <v>3</v>
      </c>
      <c r="B724" s="1"/>
      <c r="C724" s="2">
        <v>0.125</v>
      </c>
      <c r="D724">
        <v>14911.730000000001</v>
      </c>
      <c r="E724" s="5">
        <v>1276.96</v>
      </c>
      <c r="F724" s="4">
        <v>264.33071999999999</v>
      </c>
      <c r="G724" s="4">
        <v>1187.5728000000001</v>
      </c>
      <c r="H724" s="3">
        <f t="shared" si="11"/>
        <v>17640.593520000006</v>
      </c>
    </row>
    <row r="725" spans="1:8">
      <c r="A725" t="s">
        <v>3</v>
      </c>
      <c r="B725" s="1"/>
      <c r="C725" s="2">
        <v>0.16666666666666699</v>
      </c>
      <c r="D725">
        <v>15502.54</v>
      </c>
      <c r="E725" s="5">
        <v>1290.24</v>
      </c>
      <c r="F725" s="4">
        <v>267.07968</v>
      </c>
      <c r="G725" s="4">
        <v>1199.9232000000002</v>
      </c>
      <c r="H725" s="3">
        <f t="shared" si="11"/>
        <v>18259.782880000002</v>
      </c>
    </row>
    <row r="726" spans="1:8">
      <c r="A726" t="s">
        <v>3</v>
      </c>
      <c r="B726" s="1"/>
      <c r="C726" s="2">
        <v>0.20833333333333301</v>
      </c>
      <c r="D726">
        <v>15883.75</v>
      </c>
      <c r="E726" s="5">
        <v>1363.96</v>
      </c>
      <c r="F726" s="4">
        <v>282.33972</v>
      </c>
      <c r="G726" s="4">
        <v>1268.4828</v>
      </c>
      <c r="H726" s="3">
        <f t="shared" si="11"/>
        <v>18798.532520000001</v>
      </c>
    </row>
    <row r="727" spans="1:8">
      <c r="A727" t="s">
        <v>3</v>
      </c>
      <c r="B727" s="1"/>
      <c r="C727" s="2">
        <v>0.25</v>
      </c>
      <c r="D727">
        <v>16828.260000000002</v>
      </c>
      <c r="E727" s="5">
        <v>1422.12</v>
      </c>
      <c r="F727" s="4">
        <v>294.37883999999997</v>
      </c>
      <c r="G727" s="4">
        <v>1322.5716</v>
      </c>
      <c r="H727" s="3">
        <f t="shared" si="11"/>
        <v>19867.330440000002</v>
      </c>
    </row>
    <row r="728" spans="1:8">
      <c r="A728" t="s">
        <v>3</v>
      </c>
      <c r="B728" s="1"/>
      <c r="C728" s="2">
        <v>0.29166666666666702</v>
      </c>
      <c r="D728">
        <v>17664.04</v>
      </c>
      <c r="E728" s="5">
        <v>1443.24</v>
      </c>
      <c r="F728" s="4">
        <v>298.75067999999999</v>
      </c>
      <c r="G728" s="4">
        <v>1342.2132000000001</v>
      </c>
      <c r="H728" s="3">
        <f t="shared" si="11"/>
        <v>20748.243880000002</v>
      </c>
    </row>
    <row r="729" spans="1:8">
      <c r="A729" t="s">
        <v>3</v>
      </c>
      <c r="B729" s="1"/>
      <c r="C729" s="2">
        <v>0.33333333333333298</v>
      </c>
      <c r="D729">
        <v>18040.010000000002</v>
      </c>
      <c r="E729" s="5">
        <v>1452.41</v>
      </c>
      <c r="F729" s="4">
        <v>300.64886999999999</v>
      </c>
      <c r="G729" s="4">
        <v>1350.7413000000001</v>
      </c>
      <c r="H729" s="3">
        <f t="shared" si="11"/>
        <v>21143.810170000004</v>
      </c>
    </row>
    <row r="730" spans="1:8">
      <c r="A730" t="s">
        <v>3</v>
      </c>
      <c r="B730" s="1"/>
      <c r="C730" s="2">
        <v>0.375</v>
      </c>
      <c r="D730">
        <v>18621.650000000001</v>
      </c>
      <c r="E730" s="5">
        <v>1443.5</v>
      </c>
      <c r="F730" s="4">
        <v>298.80449999999996</v>
      </c>
      <c r="G730" s="4">
        <v>1342.4550000000002</v>
      </c>
      <c r="H730" s="3">
        <f t="shared" si="11"/>
        <v>21706.409500000002</v>
      </c>
    </row>
    <row r="731" spans="1:8">
      <c r="A731" t="s">
        <v>3</v>
      </c>
      <c r="B731" s="1"/>
      <c r="C731" s="2">
        <v>0.41666666666666702</v>
      </c>
      <c r="D731">
        <v>18930.810000000001</v>
      </c>
      <c r="E731" s="5">
        <v>1401.11</v>
      </c>
      <c r="F731" s="4">
        <v>290.02976999999998</v>
      </c>
      <c r="G731" s="4">
        <v>1303.0323000000001</v>
      </c>
      <c r="H731" s="3">
        <f t="shared" si="11"/>
        <v>21924.982070000002</v>
      </c>
    </row>
    <row r="732" spans="1:8">
      <c r="A732" t="s">
        <v>3</v>
      </c>
      <c r="B732" s="1"/>
      <c r="C732" s="2">
        <v>0.45833333333333298</v>
      </c>
      <c r="D732">
        <v>18512.920000000002</v>
      </c>
      <c r="E732" s="5">
        <v>1352.15</v>
      </c>
      <c r="F732" s="4">
        <v>279.89505000000003</v>
      </c>
      <c r="G732" s="4">
        <v>1257.4995000000001</v>
      </c>
      <c r="H732" s="3">
        <f t="shared" si="11"/>
        <v>21402.464550000004</v>
      </c>
    </row>
    <row r="733" spans="1:8">
      <c r="A733" t="s">
        <v>3</v>
      </c>
      <c r="B733" s="1"/>
      <c r="C733" s="2">
        <v>0.5</v>
      </c>
      <c r="D733">
        <v>18155.29</v>
      </c>
      <c r="E733" s="5">
        <v>1320.74</v>
      </c>
      <c r="F733" s="4">
        <v>273.39317999999997</v>
      </c>
      <c r="G733" s="4">
        <v>1228.2882</v>
      </c>
      <c r="H733" s="3">
        <f t="shared" si="11"/>
        <v>20977.711380000001</v>
      </c>
    </row>
    <row r="734" spans="1:8">
      <c r="A734" t="s">
        <v>3</v>
      </c>
      <c r="B734" s="1"/>
      <c r="C734" s="2">
        <v>0.54166666666666696</v>
      </c>
      <c r="D734">
        <v>17987.61</v>
      </c>
      <c r="E734" s="5">
        <v>1325.48</v>
      </c>
      <c r="F734" s="4">
        <v>274.37435999999997</v>
      </c>
      <c r="G734" s="4">
        <v>1232.6964</v>
      </c>
      <c r="H734" s="3">
        <f t="shared" si="11"/>
        <v>20820.160760000002</v>
      </c>
    </row>
    <row r="735" spans="1:8">
      <c r="A735" t="s">
        <v>3</v>
      </c>
      <c r="B735" s="1"/>
      <c r="C735" s="2">
        <v>0.58333333333333304</v>
      </c>
      <c r="D735">
        <v>18257.47</v>
      </c>
      <c r="E735" s="5">
        <v>1315.48</v>
      </c>
      <c r="F735" s="4">
        <v>272.30435999999997</v>
      </c>
      <c r="G735" s="4">
        <v>1223.3964000000001</v>
      </c>
      <c r="H735" s="3">
        <f t="shared" si="11"/>
        <v>21068.65076</v>
      </c>
    </row>
    <row r="736" spans="1:8">
      <c r="A736" t="s">
        <v>3</v>
      </c>
      <c r="B736" s="1"/>
      <c r="C736" s="2">
        <v>0.625</v>
      </c>
      <c r="D736">
        <v>18556.150000000001</v>
      </c>
      <c r="E736" s="5">
        <v>1272.31</v>
      </c>
      <c r="F736" s="4">
        <v>263.36816999999996</v>
      </c>
      <c r="G736" s="4">
        <v>1183.2483</v>
      </c>
      <c r="H736" s="3">
        <f t="shared" si="11"/>
        <v>21275.076470000004</v>
      </c>
    </row>
    <row r="737" spans="1:8">
      <c r="A737" t="s">
        <v>3</v>
      </c>
      <c r="B737" s="1"/>
      <c r="C737" s="2">
        <v>0.66666666666666696</v>
      </c>
      <c r="D737">
        <v>18363.580000000002</v>
      </c>
      <c r="E737" s="5">
        <v>1257.82</v>
      </c>
      <c r="F737" s="4">
        <v>260.36873999999995</v>
      </c>
      <c r="G737" s="4">
        <v>1169.7726</v>
      </c>
      <c r="H737" s="3">
        <f t="shared" si="11"/>
        <v>21051.541340000003</v>
      </c>
    </row>
    <row r="738" spans="1:8">
      <c r="A738" t="s">
        <v>3</v>
      </c>
      <c r="B738" s="1"/>
      <c r="C738" s="2">
        <v>0.70833333333333304</v>
      </c>
      <c r="D738">
        <v>18417.29</v>
      </c>
      <c r="E738" s="5">
        <v>1261.3399999999999</v>
      </c>
      <c r="F738" s="4">
        <v>261.09737999999999</v>
      </c>
      <c r="G738" s="4">
        <v>1173.0462</v>
      </c>
      <c r="H738" s="3">
        <f t="shared" si="11"/>
        <v>21112.773580000001</v>
      </c>
    </row>
    <row r="739" spans="1:8">
      <c r="A739" t="s">
        <v>3</v>
      </c>
      <c r="B739" s="1"/>
      <c r="C739" s="2">
        <v>0.75</v>
      </c>
      <c r="D739">
        <v>18840.420000000002</v>
      </c>
      <c r="E739" s="5">
        <v>1225.98</v>
      </c>
      <c r="F739" s="4">
        <v>253.77786</v>
      </c>
      <c r="G739" s="4">
        <v>1140.1614000000002</v>
      </c>
      <c r="H739" s="3">
        <f t="shared" si="11"/>
        <v>21460.339260000001</v>
      </c>
    </row>
    <row r="740" spans="1:8">
      <c r="A740" t="s">
        <v>3</v>
      </c>
      <c r="B740" s="1"/>
      <c r="C740" s="2">
        <v>0.79166666666666696</v>
      </c>
      <c r="D740">
        <v>18195.900000000001</v>
      </c>
      <c r="E740" s="5">
        <v>1170.79</v>
      </c>
      <c r="F740" s="4">
        <v>242.35352999999998</v>
      </c>
      <c r="G740" s="4">
        <v>1088.8347000000001</v>
      </c>
      <c r="H740" s="3">
        <f t="shared" si="11"/>
        <v>20697.878230000002</v>
      </c>
    </row>
    <row r="741" spans="1:8">
      <c r="A741" t="s">
        <v>3</v>
      </c>
      <c r="B741" s="1"/>
      <c r="C741" s="2">
        <v>0.83333333333333304</v>
      </c>
      <c r="D741">
        <v>17309.030000000002</v>
      </c>
      <c r="E741" s="5">
        <v>1110.55</v>
      </c>
      <c r="F741" s="4">
        <v>229.88384999999997</v>
      </c>
      <c r="G741" s="4">
        <v>1032.8115</v>
      </c>
      <c r="H741" s="3">
        <f t="shared" si="11"/>
        <v>19682.27535</v>
      </c>
    </row>
    <row r="742" spans="1:8">
      <c r="A742" t="s">
        <v>3</v>
      </c>
      <c r="B742" s="1"/>
      <c r="C742" s="2">
        <v>0.875</v>
      </c>
      <c r="D742">
        <v>16372.380000000001</v>
      </c>
      <c r="E742" s="5">
        <v>1058</v>
      </c>
      <c r="F742" s="4">
        <v>219.006</v>
      </c>
      <c r="G742" s="4">
        <v>983.94</v>
      </c>
      <c r="H742" s="3">
        <f t="shared" si="11"/>
        <v>18633.326000000001</v>
      </c>
    </row>
    <row r="743" spans="1:8">
      <c r="A743" t="s">
        <v>3</v>
      </c>
      <c r="B743" s="1"/>
      <c r="C743" s="2">
        <v>0.91666666666666696</v>
      </c>
      <c r="D743">
        <v>15654.5</v>
      </c>
      <c r="E743" s="5">
        <v>1024.52</v>
      </c>
      <c r="F743" s="4">
        <v>212.07563999999999</v>
      </c>
      <c r="G743" s="4">
        <v>952.80360000000007</v>
      </c>
      <c r="H743" s="3">
        <f t="shared" si="11"/>
        <v>17843.899239999999</v>
      </c>
    </row>
    <row r="744" spans="1:8">
      <c r="A744" t="s">
        <v>3</v>
      </c>
      <c r="B744" s="1"/>
      <c r="C744" s="2">
        <v>0.95833333333333304</v>
      </c>
      <c r="D744">
        <v>15099.060000000001</v>
      </c>
      <c r="E744" s="5">
        <v>1002.02</v>
      </c>
      <c r="F744" s="4">
        <v>207.41813999999999</v>
      </c>
      <c r="G744" s="4">
        <v>931.87860000000001</v>
      </c>
      <c r="H744" s="3">
        <f t="shared" si="11"/>
        <v>17240.37674</v>
      </c>
    </row>
    <row r="745" spans="1:8">
      <c r="A745" t="s">
        <v>3</v>
      </c>
      <c r="B745" s="1"/>
      <c r="C745" s="2">
        <v>1</v>
      </c>
      <c r="D745">
        <v>14740.12</v>
      </c>
      <c r="E745" s="5">
        <v>995.34</v>
      </c>
      <c r="F745" s="4">
        <v>206.03538</v>
      </c>
      <c r="G745" s="4">
        <v>925.66620000000012</v>
      </c>
      <c r="H745" s="3">
        <f t="shared" si="11"/>
        <v>16867.16158</v>
      </c>
    </row>
    <row r="746" spans="1:8">
      <c r="A746" t="s">
        <v>3</v>
      </c>
      <c r="B746" s="1">
        <v>43575</v>
      </c>
      <c r="C746" s="2">
        <v>4.1666666666666664E-2</v>
      </c>
      <c r="D746">
        <v>14513.49</v>
      </c>
      <c r="E746" s="5">
        <v>1005.24</v>
      </c>
      <c r="F746" s="4">
        <v>208.08467999999999</v>
      </c>
      <c r="G746" s="4">
        <v>934.87320000000011</v>
      </c>
      <c r="H746" s="3">
        <f t="shared" si="11"/>
        <v>16661.687880000001</v>
      </c>
    </row>
    <row r="747" spans="1:8">
      <c r="A747" t="s">
        <v>3</v>
      </c>
      <c r="B747" s="1"/>
      <c r="C747" s="2">
        <v>8.3333333333333301E-2</v>
      </c>
      <c r="D747">
        <v>14542.310000000001</v>
      </c>
      <c r="E747" s="5">
        <v>1031.6099999999999</v>
      </c>
      <c r="F747" s="4">
        <v>213.54326999999998</v>
      </c>
      <c r="G747" s="4">
        <v>959.39729999999997</v>
      </c>
      <c r="H747" s="3">
        <f t="shared" si="11"/>
        <v>16746.860570000001</v>
      </c>
    </row>
    <row r="748" spans="1:8">
      <c r="A748" t="s">
        <v>3</v>
      </c>
      <c r="B748" s="1"/>
      <c r="C748" s="2">
        <v>0.125</v>
      </c>
      <c r="D748">
        <v>14709.99</v>
      </c>
      <c r="E748" s="5">
        <v>1081.99</v>
      </c>
      <c r="F748" s="4">
        <v>223.97192999999999</v>
      </c>
      <c r="G748" s="4">
        <v>1006.2507000000001</v>
      </c>
      <c r="H748" s="3">
        <f t="shared" si="11"/>
        <v>17022.20263</v>
      </c>
    </row>
    <row r="749" spans="1:8">
      <c r="A749" t="s">
        <v>3</v>
      </c>
      <c r="B749" s="1"/>
      <c r="C749" s="2">
        <v>0.16666666666666699</v>
      </c>
      <c r="D749">
        <v>15226.130000000001</v>
      </c>
      <c r="E749" s="5">
        <v>1071.33</v>
      </c>
      <c r="F749" s="4">
        <v>221.76530999999997</v>
      </c>
      <c r="G749" s="4">
        <v>996.33690000000001</v>
      </c>
      <c r="H749" s="3">
        <f t="shared" si="11"/>
        <v>17515.56221</v>
      </c>
    </row>
    <row r="750" spans="1:8">
      <c r="A750" t="s">
        <v>3</v>
      </c>
      <c r="B750" s="1"/>
      <c r="C750" s="2">
        <v>0.20833333333333301</v>
      </c>
      <c r="D750">
        <v>15954.49</v>
      </c>
      <c r="E750" s="5">
        <v>1161.02</v>
      </c>
      <c r="F750" s="4">
        <v>240.33113999999998</v>
      </c>
      <c r="G750" s="4">
        <v>1079.7486000000001</v>
      </c>
      <c r="H750" s="3">
        <f t="shared" si="11"/>
        <v>18435.589739999996</v>
      </c>
    </row>
    <row r="751" spans="1:8">
      <c r="A751" t="s">
        <v>3</v>
      </c>
      <c r="B751" s="1"/>
      <c r="C751" s="2">
        <v>0.25</v>
      </c>
      <c r="D751">
        <v>16933.060000000001</v>
      </c>
      <c r="E751" s="5">
        <v>1210.99</v>
      </c>
      <c r="F751" s="4">
        <v>250.67492999999999</v>
      </c>
      <c r="G751" s="4">
        <v>1126.2207000000001</v>
      </c>
      <c r="H751" s="3">
        <f t="shared" si="11"/>
        <v>19520.945630000006</v>
      </c>
    </row>
    <row r="752" spans="1:8">
      <c r="A752" t="s">
        <v>3</v>
      </c>
      <c r="B752" s="1"/>
      <c r="C752" s="2">
        <v>0.29166666666666702</v>
      </c>
      <c r="D752">
        <v>17928.66</v>
      </c>
      <c r="E752" s="5">
        <v>1237.99</v>
      </c>
      <c r="F752" s="4">
        <v>256.26393000000002</v>
      </c>
      <c r="G752" s="4">
        <v>1151.3307</v>
      </c>
      <c r="H752" s="3">
        <f t="shared" si="11"/>
        <v>20574.244630000001</v>
      </c>
    </row>
    <row r="753" spans="1:8">
      <c r="A753" t="s">
        <v>3</v>
      </c>
      <c r="B753" s="1"/>
      <c r="C753" s="2">
        <v>0.33333333333333298</v>
      </c>
      <c r="D753">
        <v>18647.850000000002</v>
      </c>
      <c r="E753" s="5">
        <v>1257.07</v>
      </c>
      <c r="F753" s="4">
        <v>260.21348999999998</v>
      </c>
      <c r="G753" s="4">
        <v>1169.0751</v>
      </c>
      <c r="H753" s="3">
        <f t="shared" si="11"/>
        <v>21334.208590000002</v>
      </c>
    </row>
    <row r="754" spans="1:8">
      <c r="A754" t="s">
        <v>3</v>
      </c>
      <c r="B754" s="1"/>
      <c r="C754" s="2">
        <v>0.375</v>
      </c>
      <c r="D754">
        <v>18852.21</v>
      </c>
      <c r="E754" s="5">
        <v>1244.1500000000001</v>
      </c>
      <c r="F754" s="4">
        <v>257.53905000000003</v>
      </c>
      <c r="G754" s="4">
        <v>1157.0595000000001</v>
      </c>
      <c r="H754" s="3">
        <f t="shared" si="11"/>
        <v>21510.958549999999</v>
      </c>
    </row>
    <row r="755" spans="1:8">
      <c r="A755" t="s">
        <v>3</v>
      </c>
      <c r="B755" s="1"/>
      <c r="C755" s="2">
        <v>0.41666666666666702</v>
      </c>
      <c r="D755">
        <v>18883.650000000001</v>
      </c>
      <c r="E755" s="5">
        <v>1218.72</v>
      </c>
      <c r="F755" s="4">
        <v>252.27503999999999</v>
      </c>
      <c r="G755" s="4">
        <v>1133.4096000000002</v>
      </c>
      <c r="H755" s="3">
        <f t="shared" si="11"/>
        <v>21488.054640000002</v>
      </c>
    </row>
    <row r="756" spans="1:8">
      <c r="A756" t="s">
        <v>3</v>
      </c>
      <c r="B756" s="1"/>
      <c r="C756" s="2">
        <v>0.45833333333333298</v>
      </c>
      <c r="D756">
        <v>18692.39</v>
      </c>
      <c r="E756" s="5">
        <v>1191.48</v>
      </c>
      <c r="F756" s="4">
        <v>246.63636</v>
      </c>
      <c r="G756" s="4">
        <v>1108.0764000000001</v>
      </c>
      <c r="H756" s="3">
        <f t="shared" si="11"/>
        <v>21238.582760000001</v>
      </c>
    </row>
    <row r="757" spans="1:8">
      <c r="A757" t="s">
        <v>3</v>
      </c>
      <c r="B757" s="1"/>
      <c r="C757" s="2">
        <v>0.5</v>
      </c>
      <c r="D757">
        <v>18553.530000000002</v>
      </c>
      <c r="E757" s="5">
        <v>1182.18</v>
      </c>
      <c r="F757" s="4">
        <v>244.71126000000001</v>
      </c>
      <c r="G757" s="4">
        <v>1099.4274</v>
      </c>
      <c r="H757" s="3">
        <f t="shared" si="11"/>
        <v>21079.848660000003</v>
      </c>
    </row>
    <row r="758" spans="1:8">
      <c r="A758" t="s">
        <v>3</v>
      </c>
      <c r="B758" s="1"/>
      <c r="C758" s="2">
        <v>0.54166666666666696</v>
      </c>
      <c r="D758">
        <v>18674.05</v>
      </c>
      <c r="E758" s="5">
        <v>1196.4000000000001</v>
      </c>
      <c r="F758" s="4">
        <v>247.65479999999999</v>
      </c>
      <c r="G758" s="4">
        <v>1112.652</v>
      </c>
      <c r="H758" s="3">
        <f t="shared" si="11"/>
        <v>21230.756800000003</v>
      </c>
    </row>
    <row r="759" spans="1:8">
      <c r="A759" t="s">
        <v>3</v>
      </c>
      <c r="B759" s="1"/>
      <c r="C759" s="2">
        <v>0.58333333333333304</v>
      </c>
      <c r="D759">
        <v>19288.440000000002</v>
      </c>
      <c r="E759" s="5">
        <v>1196.93</v>
      </c>
      <c r="F759" s="4">
        <v>247.76451</v>
      </c>
      <c r="G759" s="4">
        <v>1113.1449</v>
      </c>
      <c r="H759" s="3">
        <f t="shared" si="11"/>
        <v>21846.279410000003</v>
      </c>
    </row>
    <row r="760" spans="1:8">
      <c r="A760" t="s">
        <v>3</v>
      </c>
      <c r="B760" s="1"/>
      <c r="C760" s="2">
        <v>0.625</v>
      </c>
      <c r="D760">
        <v>19389.310000000001</v>
      </c>
      <c r="E760" s="5">
        <v>1177.31</v>
      </c>
      <c r="F760" s="4">
        <v>243.70316999999997</v>
      </c>
      <c r="G760" s="4">
        <v>1094.8983000000001</v>
      </c>
      <c r="H760" s="3">
        <f t="shared" si="11"/>
        <v>21905.221470000004</v>
      </c>
    </row>
    <row r="761" spans="1:8">
      <c r="A761" t="s">
        <v>3</v>
      </c>
      <c r="B761" s="1"/>
      <c r="C761" s="2">
        <v>0.66666666666666696</v>
      </c>
      <c r="D761">
        <v>18975.350000000002</v>
      </c>
      <c r="E761" s="5">
        <v>1176.7</v>
      </c>
      <c r="F761" s="4">
        <v>243.57689999999999</v>
      </c>
      <c r="G761" s="4">
        <v>1094.3310000000001</v>
      </c>
      <c r="H761" s="3">
        <f t="shared" si="11"/>
        <v>21489.957900000001</v>
      </c>
    </row>
    <row r="762" spans="1:8">
      <c r="A762" t="s">
        <v>3</v>
      </c>
      <c r="B762" s="1"/>
      <c r="C762" s="2">
        <v>0.70833333333333304</v>
      </c>
      <c r="D762">
        <v>19098.490000000002</v>
      </c>
      <c r="E762" s="5">
        <v>1187.5</v>
      </c>
      <c r="F762" s="4">
        <v>245.8125</v>
      </c>
      <c r="G762" s="4">
        <v>1104.375</v>
      </c>
      <c r="H762" s="3">
        <f t="shared" si="11"/>
        <v>21636.177500000002</v>
      </c>
    </row>
    <row r="763" spans="1:8">
      <c r="A763" t="s">
        <v>3</v>
      </c>
      <c r="B763" s="1"/>
      <c r="C763" s="2">
        <v>0.75</v>
      </c>
      <c r="D763">
        <v>19501.97</v>
      </c>
      <c r="E763" s="5">
        <v>1147.75</v>
      </c>
      <c r="F763" s="4">
        <v>237.58425</v>
      </c>
      <c r="G763" s="4">
        <v>1067.4075</v>
      </c>
      <c r="H763" s="3">
        <f t="shared" si="11"/>
        <v>21954.711750000002</v>
      </c>
    </row>
    <row r="764" spans="1:8">
      <c r="A764" t="s">
        <v>3</v>
      </c>
      <c r="B764" s="1"/>
      <c r="C764" s="2">
        <v>0.79166666666666696</v>
      </c>
      <c r="D764">
        <v>19200.670000000002</v>
      </c>
      <c r="E764" s="5">
        <v>1113.82</v>
      </c>
      <c r="F764" s="4">
        <v>230.56073999999998</v>
      </c>
      <c r="G764" s="4">
        <v>1035.8525999999999</v>
      </c>
      <c r="H764" s="3">
        <f t="shared" si="11"/>
        <v>21580.903340000001</v>
      </c>
    </row>
    <row r="765" spans="1:8">
      <c r="A765" t="s">
        <v>3</v>
      </c>
      <c r="B765" s="1"/>
      <c r="C765" s="2">
        <v>0.83333333333333304</v>
      </c>
      <c r="D765">
        <v>18360.96</v>
      </c>
      <c r="E765" s="5">
        <v>1094.23</v>
      </c>
      <c r="F765" s="4">
        <v>226.50560999999999</v>
      </c>
      <c r="G765" s="4">
        <v>1017.6339</v>
      </c>
      <c r="H765" s="3">
        <f t="shared" si="11"/>
        <v>20699.32951</v>
      </c>
    </row>
    <row r="766" spans="1:8">
      <c r="A766" t="s">
        <v>3</v>
      </c>
      <c r="B766" s="1"/>
      <c r="C766" s="2">
        <v>0.875</v>
      </c>
      <c r="D766">
        <v>17345.71</v>
      </c>
      <c r="E766" s="5">
        <v>1040.1600000000001</v>
      </c>
      <c r="F766" s="4">
        <v>215.31312</v>
      </c>
      <c r="G766" s="4">
        <v>967.3488000000001</v>
      </c>
      <c r="H766" s="3">
        <f t="shared" si="11"/>
        <v>19568.531919999998</v>
      </c>
    </row>
    <row r="767" spans="1:8">
      <c r="A767" t="s">
        <v>3</v>
      </c>
      <c r="B767" s="1"/>
      <c r="C767" s="2">
        <v>0.91666666666666696</v>
      </c>
      <c r="D767">
        <v>16469.32</v>
      </c>
      <c r="E767" s="5">
        <v>1000.85</v>
      </c>
      <c r="F767" s="4">
        <v>207.17595</v>
      </c>
      <c r="G767" s="4">
        <v>930.79050000000007</v>
      </c>
      <c r="H767" s="3">
        <f t="shared" si="11"/>
        <v>18608.136449999998</v>
      </c>
    </row>
    <row r="768" spans="1:8">
      <c r="A768" t="s">
        <v>3</v>
      </c>
      <c r="B768" s="1"/>
      <c r="C768" s="2">
        <v>0.95833333333333304</v>
      </c>
      <c r="D768">
        <v>15832.66</v>
      </c>
      <c r="E768" s="5">
        <v>976.7</v>
      </c>
      <c r="F768" s="4">
        <v>202.17689999999999</v>
      </c>
      <c r="G768" s="4">
        <v>908.33100000000013</v>
      </c>
      <c r="H768" s="3">
        <f t="shared" si="11"/>
        <v>17919.867899999997</v>
      </c>
    </row>
    <row r="769" spans="1:8">
      <c r="A769" t="s">
        <v>3</v>
      </c>
      <c r="B769" s="1"/>
      <c r="C769" s="2">
        <v>1</v>
      </c>
      <c r="D769">
        <v>15571.970000000001</v>
      </c>
      <c r="E769" s="5">
        <v>970.31</v>
      </c>
      <c r="F769" s="4">
        <v>200.85416999999998</v>
      </c>
      <c r="G769" s="4">
        <v>902.38829999999996</v>
      </c>
      <c r="H769" s="3">
        <f t="shared" si="11"/>
        <v>17645.52247</v>
      </c>
    </row>
    <row r="770" spans="1:8">
      <c r="A770" t="s">
        <v>3</v>
      </c>
      <c r="B770" s="1">
        <v>43576</v>
      </c>
      <c r="C770" s="2">
        <v>4.1666666666666664E-2</v>
      </c>
      <c r="D770">
        <v>15334.86</v>
      </c>
      <c r="E770" s="5">
        <v>969.44</v>
      </c>
      <c r="F770" s="4">
        <v>200.67408</v>
      </c>
      <c r="G770" s="4">
        <v>901.57920000000013</v>
      </c>
      <c r="H770" s="3">
        <f t="shared" si="11"/>
        <v>17406.55328</v>
      </c>
    </row>
    <row r="771" spans="1:8">
      <c r="A771" t="s">
        <v>3</v>
      </c>
      <c r="B771" s="1"/>
      <c r="C771" s="2">
        <v>8.3333333333333301E-2</v>
      </c>
      <c r="D771">
        <v>15199.93</v>
      </c>
      <c r="E771" s="5">
        <v>905.88</v>
      </c>
      <c r="F771" s="4">
        <v>187.51715999999999</v>
      </c>
      <c r="G771" s="4">
        <v>842.46840000000009</v>
      </c>
      <c r="H771" s="3">
        <f t="shared" ref="H771:H834" si="12">D771+E771+F771+G771</f>
        <v>17135.795559999999</v>
      </c>
    </row>
    <row r="772" spans="1:8">
      <c r="A772" t="s">
        <v>3</v>
      </c>
      <c r="B772" s="1"/>
      <c r="C772" s="2">
        <v>0.125</v>
      </c>
      <c r="D772">
        <v>15303.42</v>
      </c>
      <c r="E772" s="5">
        <v>895.94</v>
      </c>
      <c r="F772" s="4">
        <v>185.45957999999999</v>
      </c>
      <c r="G772" s="4">
        <v>833.22420000000011</v>
      </c>
      <c r="H772" s="3">
        <f t="shared" si="12"/>
        <v>17218.04378</v>
      </c>
    </row>
    <row r="773" spans="1:8">
      <c r="A773" t="s">
        <v>3</v>
      </c>
      <c r="B773" s="1"/>
      <c r="C773" s="2">
        <v>0.16666666666666699</v>
      </c>
      <c r="D773">
        <v>15581.140000000001</v>
      </c>
      <c r="E773" s="5">
        <v>989.71</v>
      </c>
      <c r="F773" s="4">
        <v>204.86997</v>
      </c>
      <c r="G773" s="4">
        <v>920.4303000000001</v>
      </c>
      <c r="H773" s="3">
        <f t="shared" si="12"/>
        <v>17696.150270000002</v>
      </c>
    </row>
    <row r="774" spans="1:8">
      <c r="A774" t="s">
        <v>3</v>
      </c>
      <c r="B774" s="1"/>
      <c r="C774" s="2">
        <v>0.20833333333333301</v>
      </c>
      <c r="D774">
        <v>16178.5</v>
      </c>
      <c r="E774" s="5">
        <v>1081.82</v>
      </c>
      <c r="F774" s="4">
        <v>223.93673999999999</v>
      </c>
      <c r="G774" s="4">
        <v>1006.0925999999999</v>
      </c>
      <c r="H774" s="3">
        <f t="shared" si="12"/>
        <v>18490.349340000001</v>
      </c>
    </row>
    <row r="775" spans="1:8">
      <c r="A775" t="s">
        <v>3</v>
      </c>
      <c r="B775" s="1"/>
      <c r="C775" s="2">
        <v>0.25</v>
      </c>
      <c r="D775">
        <v>17016.900000000001</v>
      </c>
      <c r="E775" s="5">
        <v>1151.02</v>
      </c>
      <c r="F775" s="4">
        <v>238.26113999999998</v>
      </c>
      <c r="G775" s="4">
        <v>1070.4485999999999</v>
      </c>
      <c r="H775" s="3">
        <f t="shared" si="12"/>
        <v>19476.62974</v>
      </c>
    </row>
    <row r="776" spans="1:8">
      <c r="A776" t="s">
        <v>3</v>
      </c>
      <c r="B776" s="1"/>
      <c r="C776" s="2">
        <v>0.29166666666666702</v>
      </c>
      <c r="D776">
        <v>17400.73</v>
      </c>
      <c r="E776" s="5">
        <v>1187.43</v>
      </c>
      <c r="F776" s="4">
        <v>245.79801</v>
      </c>
      <c r="G776" s="4">
        <v>1104.3099000000002</v>
      </c>
      <c r="H776" s="3">
        <f t="shared" si="12"/>
        <v>19938.267909999999</v>
      </c>
    </row>
    <row r="777" spans="1:8">
      <c r="A777" t="s">
        <v>3</v>
      </c>
      <c r="B777" s="1"/>
      <c r="C777" s="2">
        <v>0.33333333333333298</v>
      </c>
      <c r="D777">
        <v>17637.84</v>
      </c>
      <c r="E777" s="5">
        <v>1201.6199999999999</v>
      </c>
      <c r="F777" s="4">
        <v>248.73533999999995</v>
      </c>
      <c r="G777" s="4">
        <v>1117.5065999999999</v>
      </c>
      <c r="H777" s="3">
        <f t="shared" si="12"/>
        <v>20205.701939999999</v>
      </c>
    </row>
    <row r="778" spans="1:8">
      <c r="A778" t="s">
        <v>3</v>
      </c>
      <c r="B778" s="1"/>
      <c r="C778" s="2">
        <v>0.375</v>
      </c>
      <c r="D778">
        <v>17736.09</v>
      </c>
      <c r="E778" s="5">
        <v>1191.97</v>
      </c>
      <c r="F778" s="4">
        <v>246.73778999999999</v>
      </c>
      <c r="G778" s="4">
        <v>1108.5321000000001</v>
      </c>
      <c r="H778" s="3">
        <f t="shared" si="12"/>
        <v>20283.329890000001</v>
      </c>
    </row>
    <row r="779" spans="1:8">
      <c r="A779" t="s">
        <v>3</v>
      </c>
      <c r="B779" s="1"/>
      <c r="C779" s="2">
        <v>0.41666666666666702</v>
      </c>
      <c r="D779">
        <v>17315.580000000002</v>
      </c>
      <c r="E779" s="5">
        <v>1161.8699999999999</v>
      </c>
      <c r="F779" s="4">
        <v>240.50708999999998</v>
      </c>
      <c r="G779" s="4">
        <v>1080.5391</v>
      </c>
      <c r="H779" s="3">
        <f t="shared" si="12"/>
        <v>19798.496189999998</v>
      </c>
    </row>
    <row r="780" spans="1:8">
      <c r="A780" t="s">
        <v>3</v>
      </c>
      <c r="B780" s="1"/>
      <c r="C780" s="2">
        <v>0.45833333333333298</v>
      </c>
      <c r="D780">
        <v>17032.62</v>
      </c>
      <c r="E780" s="5">
        <v>1137.94</v>
      </c>
      <c r="F780" s="4">
        <v>235.55358000000001</v>
      </c>
      <c r="G780" s="4">
        <v>1058.2842000000001</v>
      </c>
      <c r="H780" s="3">
        <f t="shared" si="12"/>
        <v>19464.397779999999</v>
      </c>
    </row>
    <row r="781" spans="1:8">
      <c r="A781" t="s">
        <v>3</v>
      </c>
      <c r="B781" s="1"/>
      <c r="C781" s="2">
        <v>0.5</v>
      </c>
      <c r="D781">
        <v>16547.920000000002</v>
      </c>
      <c r="E781" s="5">
        <v>1129.06</v>
      </c>
      <c r="F781" s="4">
        <v>233.71541999999997</v>
      </c>
      <c r="G781" s="4">
        <v>1050.0258000000001</v>
      </c>
      <c r="H781" s="3">
        <f t="shared" si="12"/>
        <v>18960.721220000003</v>
      </c>
    </row>
    <row r="782" spans="1:8">
      <c r="A782" t="s">
        <v>3</v>
      </c>
      <c r="B782" s="1"/>
      <c r="C782" s="2">
        <v>0.54166666666666696</v>
      </c>
      <c r="D782">
        <v>16617.350000000002</v>
      </c>
      <c r="E782" s="5">
        <v>1129.1199999999999</v>
      </c>
      <c r="F782" s="4">
        <v>233.72783999999996</v>
      </c>
      <c r="G782" s="4">
        <v>1050.0816</v>
      </c>
      <c r="H782" s="3">
        <f t="shared" si="12"/>
        <v>19030.279440000002</v>
      </c>
    </row>
    <row r="783" spans="1:8">
      <c r="A783" t="s">
        <v>3</v>
      </c>
      <c r="B783" s="1"/>
      <c r="C783" s="2">
        <v>0.58333333333333304</v>
      </c>
      <c r="D783">
        <v>16880.66</v>
      </c>
      <c r="E783" s="5">
        <v>1128.44</v>
      </c>
      <c r="F783" s="4">
        <v>233.58707999999999</v>
      </c>
      <c r="G783" s="4">
        <v>1049.4492</v>
      </c>
      <c r="H783" s="3">
        <f t="shared" si="12"/>
        <v>19292.136279999999</v>
      </c>
    </row>
    <row r="784" spans="1:8">
      <c r="A784" t="s">
        <v>3</v>
      </c>
      <c r="B784" s="1"/>
      <c r="C784" s="2">
        <v>0.625</v>
      </c>
      <c r="D784">
        <v>17519.940000000002</v>
      </c>
      <c r="E784" s="5">
        <v>1147.6300000000001</v>
      </c>
      <c r="F784" s="4">
        <v>237.55941000000001</v>
      </c>
      <c r="G784" s="4">
        <v>1067.2959000000001</v>
      </c>
      <c r="H784" s="3">
        <f t="shared" si="12"/>
        <v>19972.425310000006</v>
      </c>
    </row>
    <row r="785" spans="1:8">
      <c r="A785" t="s">
        <v>3</v>
      </c>
      <c r="B785" s="1"/>
      <c r="C785" s="2">
        <v>0.66666666666666696</v>
      </c>
      <c r="D785">
        <v>17699.41</v>
      </c>
      <c r="E785" s="5">
        <v>1166.32</v>
      </c>
      <c r="F785" s="4">
        <v>241.42823999999999</v>
      </c>
      <c r="G785" s="4">
        <v>1084.6776</v>
      </c>
      <c r="H785" s="3">
        <f t="shared" si="12"/>
        <v>20191.83584</v>
      </c>
    </row>
    <row r="786" spans="1:8">
      <c r="A786" t="s">
        <v>3</v>
      </c>
      <c r="B786" s="1"/>
      <c r="C786" s="2">
        <v>0.70833333333333304</v>
      </c>
      <c r="D786">
        <v>17771.46</v>
      </c>
      <c r="E786" s="5">
        <v>1189.06</v>
      </c>
      <c r="F786" s="4">
        <v>246.13541999999998</v>
      </c>
      <c r="G786" s="4">
        <v>1105.8258000000001</v>
      </c>
      <c r="H786" s="3">
        <f t="shared" si="12"/>
        <v>20312.481219999998</v>
      </c>
    </row>
    <row r="787" spans="1:8">
      <c r="A787" t="s">
        <v>3</v>
      </c>
      <c r="B787" s="1"/>
      <c r="C787" s="2">
        <v>0.75</v>
      </c>
      <c r="D787">
        <v>17905.080000000002</v>
      </c>
      <c r="E787" s="5">
        <v>1159.7</v>
      </c>
      <c r="F787" s="4">
        <v>240.05789999999999</v>
      </c>
      <c r="G787" s="4">
        <v>1078.5210000000002</v>
      </c>
      <c r="H787" s="3">
        <f t="shared" si="12"/>
        <v>20383.358900000003</v>
      </c>
    </row>
    <row r="788" spans="1:8">
      <c r="A788" t="s">
        <v>3</v>
      </c>
      <c r="B788" s="1"/>
      <c r="C788" s="2">
        <v>0.79166666666666696</v>
      </c>
      <c r="D788">
        <v>18337.38</v>
      </c>
      <c r="E788" s="5">
        <v>1089.06</v>
      </c>
      <c r="F788" s="4">
        <v>225.43541999999997</v>
      </c>
      <c r="G788" s="4">
        <v>1012.8258</v>
      </c>
      <c r="H788" s="3">
        <f t="shared" si="12"/>
        <v>20664.701220000003</v>
      </c>
    </row>
    <row r="789" spans="1:8">
      <c r="A789" t="s">
        <v>3</v>
      </c>
      <c r="B789" s="1"/>
      <c r="C789" s="2">
        <v>0.83333333333333304</v>
      </c>
      <c r="D789">
        <v>17535.66</v>
      </c>
      <c r="E789" s="5">
        <v>1027.51</v>
      </c>
      <c r="F789" s="4">
        <v>212.69457</v>
      </c>
      <c r="G789" s="4">
        <v>955.5843000000001</v>
      </c>
      <c r="H789" s="3">
        <f t="shared" si="12"/>
        <v>19731.448869999997</v>
      </c>
    </row>
    <row r="790" spans="1:8">
      <c r="A790" t="s">
        <v>3</v>
      </c>
      <c r="B790" s="1"/>
      <c r="C790" s="2">
        <v>0.875</v>
      </c>
      <c r="D790">
        <v>16733.940000000002</v>
      </c>
      <c r="E790" s="5">
        <v>978.79</v>
      </c>
      <c r="F790" s="4">
        <v>202.60952999999998</v>
      </c>
      <c r="G790" s="4">
        <v>910.27470000000005</v>
      </c>
      <c r="H790" s="3">
        <f t="shared" si="12"/>
        <v>18825.614230000007</v>
      </c>
    </row>
    <row r="791" spans="1:8">
      <c r="A791" t="s">
        <v>3</v>
      </c>
      <c r="B791" s="1"/>
      <c r="C791" s="2">
        <v>0.91666666666666696</v>
      </c>
      <c r="D791">
        <v>16031.78</v>
      </c>
      <c r="E791" s="5">
        <v>951.9</v>
      </c>
      <c r="F791" s="4">
        <v>197.04329999999999</v>
      </c>
      <c r="G791" s="4">
        <v>885.26700000000005</v>
      </c>
      <c r="H791" s="3">
        <f t="shared" si="12"/>
        <v>18065.990300000001</v>
      </c>
    </row>
    <row r="792" spans="1:8">
      <c r="A792" t="s">
        <v>3</v>
      </c>
      <c r="B792" s="1"/>
      <c r="C792" s="2">
        <v>0.95833333333333304</v>
      </c>
      <c r="D792">
        <v>15667.6</v>
      </c>
      <c r="E792" s="5">
        <v>936.99</v>
      </c>
      <c r="F792" s="4">
        <v>193.95693</v>
      </c>
      <c r="G792" s="4">
        <v>871.40070000000003</v>
      </c>
      <c r="H792" s="3">
        <f t="shared" si="12"/>
        <v>17669.947629999999</v>
      </c>
    </row>
    <row r="793" spans="1:8">
      <c r="A793" t="s">
        <v>3</v>
      </c>
      <c r="B793" s="1"/>
      <c r="C793" s="2">
        <v>1</v>
      </c>
      <c r="D793">
        <v>15750.130000000001</v>
      </c>
      <c r="E793" s="5">
        <v>930.28</v>
      </c>
      <c r="F793" s="4">
        <v>192.56795999999997</v>
      </c>
      <c r="G793" s="4">
        <v>865.16039999999998</v>
      </c>
      <c r="H793" s="3">
        <f t="shared" si="12"/>
        <v>17738.138360000001</v>
      </c>
    </row>
    <row r="794" spans="1:8">
      <c r="A794" t="s">
        <v>3</v>
      </c>
      <c r="B794" s="1">
        <v>43577</v>
      </c>
      <c r="C794" s="2">
        <v>4.1666666666666664E-2</v>
      </c>
      <c r="D794">
        <v>15199.93</v>
      </c>
      <c r="E794" s="5">
        <v>940.99</v>
      </c>
      <c r="F794" s="4">
        <v>194.78493</v>
      </c>
      <c r="G794" s="4">
        <v>875.12070000000006</v>
      </c>
      <c r="H794" s="3">
        <f t="shared" si="12"/>
        <v>17210.825629999999</v>
      </c>
    </row>
    <row r="795" spans="1:8">
      <c r="A795" t="s">
        <v>3</v>
      </c>
      <c r="B795" s="1"/>
      <c r="C795" s="2">
        <v>8.3333333333333301E-2</v>
      </c>
      <c r="D795">
        <v>15275.91</v>
      </c>
      <c r="E795" s="5">
        <v>973.98</v>
      </c>
      <c r="F795" s="4">
        <v>201.61385999999999</v>
      </c>
      <c r="G795" s="4">
        <v>905.80140000000006</v>
      </c>
      <c r="H795" s="3">
        <f t="shared" si="12"/>
        <v>17357.305260000001</v>
      </c>
    </row>
    <row r="796" spans="1:8">
      <c r="A796" t="s">
        <v>3</v>
      </c>
      <c r="B796" s="1"/>
      <c r="C796" s="2">
        <v>0.125</v>
      </c>
      <c r="D796">
        <v>15967.59</v>
      </c>
      <c r="E796" s="5">
        <v>1013.24</v>
      </c>
      <c r="F796" s="4">
        <v>209.74068</v>
      </c>
      <c r="G796" s="4">
        <v>942.31320000000005</v>
      </c>
      <c r="H796" s="3">
        <f t="shared" si="12"/>
        <v>18132.883880000001</v>
      </c>
    </row>
    <row r="797" spans="1:8">
      <c r="A797" t="s">
        <v>3</v>
      </c>
      <c r="B797" s="1"/>
      <c r="C797" s="2">
        <v>0.16666666666666699</v>
      </c>
      <c r="D797">
        <v>17243.530000000002</v>
      </c>
      <c r="E797" s="5">
        <v>1132.75</v>
      </c>
      <c r="F797" s="4">
        <v>234.47924999999998</v>
      </c>
      <c r="G797" s="4">
        <v>1053.4575</v>
      </c>
      <c r="H797" s="3">
        <f t="shared" si="12"/>
        <v>19664.216750000003</v>
      </c>
    </row>
    <row r="798" spans="1:8">
      <c r="A798" t="s">
        <v>3</v>
      </c>
      <c r="B798" s="1"/>
      <c r="C798" s="2">
        <v>0.20833333333333301</v>
      </c>
      <c r="D798">
        <v>18575.8</v>
      </c>
      <c r="E798" s="5">
        <v>1209.6300000000001</v>
      </c>
      <c r="F798" s="4">
        <v>250.39341000000002</v>
      </c>
      <c r="G798" s="4">
        <v>1124.9559000000002</v>
      </c>
      <c r="H798" s="3">
        <f t="shared" si="12"/>
        <v>21160.779310000002</v>
      </c>
    </row>
    <row r="799" spans="1:8">
      <c r="A799" t="s">
        <v>3</v>
      </c>
      <c r="B799" s="1"/>
      <c r="C799" s="2">
        <v>0.25</v>
      </c>
      <c r="D799">
        <v>19513.760000000002</v>
      </c>
      <c r="E799" s="5">
        <v>1268.5999999999999</v>
      </c>
      <c r="F799" s="4">
        <v>262.60019999999997</v>
      </c>
      <c r="G799" s="4">
        <v>1179.798</v>
      </c>
      <c r="H799" s="3">
        <f t="shared" si="12"/>
        <v>22224.7582</v>
      </c>
    </row>
    <row r="800" spans="1:8">
      <c r="A800" t="s">
        <v>3</v>
      </c>
      <c r="B800" s="1"/>
      <c r="C800" s="2">
        <v>0.29166666666666702</v>
      </c>
      <c r="D800">
        <v>19393.240000000002</v>
      </c>
      <c r="E800" s="5">
        <v>1273.5</v>
      </c>
      <c r="F800" s="4">
        <v>263.61449999999996</v>
      </c>
      <c r="G800" s="4">
        <v>1184.355</v>
      </c>
      <c r="H800" s="3">
        <f t="shared" si="12"/>
        <v>22114.709500000001</v>
      </c>
    </row>
    <row r="801" spans="1:8">
      <c r="A801" t="s">
        <v>3</v>
      </c>
      <c r="B801" s="1"/>
      <c r="C801" s="2">
        <v>0.33333333333333298</v>
      </c>
      <c r="D801">
        <v>19013.34</v>
      </c>
      <c r="E801" s="5">
        <v>1270.43</v>
      </c>
      <c r="F801" s="4">
        <v>262.97901000000002</v>
      </c>
      <c r="G801" s="4">
        <v>1181.4999</v>
      </c>
      <c r="H801" s="3">
        <f t="shared" si="12"/>
        <v>21728.248909999998</v>
      </c>
    </row>
    <row r="802" spans="1:8">
      <c r="A802" t="s">
        <v>3</v>
      </c>
      <c r="B802" s="1"/>
      <c r="C802" s="2">
        <v>0.375</v>
      </c>
      <c r="D802">
        <v>18632.13</v>
      </c>
      <c r="E802" s="5">
        <v>1263.81</v>
      </c>
      <c r="F802" s="4">
        <v>261.60866999999996</v>
      </c>
      <c r="G802" s="4">
        <v>1175.3433</v>
      </c>
      <c r="H802" s="3">
        <f t="shared" si="12"/>
        <v>21332.891970000004</v>
      </c>
    </row>
    <row r="803" spans="1:8">
      <c r="A803" t="s">
        <v>3</v>
      </c>
      <c r="B803" s="1"/>
      <c r="C803" s="2">
        <v>0.41666666666666702</v>
      </c>
      <c r="D803">
        <v>18338.690000000002</v>
      </c>
      <c r="E803" s="5">
        <v>1255.76</v>
      </c>
      <c r="F803" s="4">
        <v>259.94232</v>
      </c>
      <c r="G803" s="4">
        <v>1167.8568</v>
      </c>
      <c r="H803" s="3">
        <f t="shared" si="12"/>
        <v>21022.24912</v>
      </c>
    </row>
    <row r="804" spans="1:8">
      <c r="A804" t="s">
        <v>3</v>
      </c>
      <c r="B804" s="1"/>
      <c r="C804" s="2">
        <v>0.45833333333333298</v>
      </c>
      <c r="D804">
        <v>17840.89</v>
      </c>
      <c r="E804" s="5">
        <v>1229.6199999999999</v>
      </c>
      <c r="F804" s="4">
        <v>254.53133999999997</v>
      </c>
      <c r="G804" s="4">
        <v>1143.5465999999999</v>
      </c>
      <c r="H804" s="3">
        <f t="shared" si="12"/>
        <v>20468.587940000001</v>
      </c>
    </row>
    <row r="805" spans="1:8">
      <c r="A805" t="s">
        <v>3</v>
      </c>
      <c r="B805" s="1"/>
      <c r="C805" s="2">
        <v>0.5</v>
      </c>
      <c r="D805">
        <v>17615.57</v>
      </c>
      <c r="E805" s="5">
        <v>1226.46</v>
      </c>
      <c r="F805" s="4">
        <v>253.87721999999999</v>
      </c>
      <c r="G805" s="4">
        <v>1140.6078</v>
      </c>
      <c r="H805" s="3">
        <f t="shared" si="12"/>
        <v>20236.515019999999</v>
      </c>
    </row>
    <row r="806" spans="1:8">
      <c r="A806" t="s">
        <v>3</v>
      </c>
      <c r="B806" s="1"/>
      <c r="C806" s="2">
        <v>0.54166666666666696</v>
      </c>
      <c r="D806">
        <v>17513.39</v>
      </c>
      <c r="E806" s="5">
        <v>1248.1199999999999</v>
      </c>
      <c r="F806" s="4">
        <v>258.36083999999994</v>
      </c>
      <c r="G806" s="4">
        <v>1160.7516000000001</v>
      </c>
      <c r="H806" s="3">
        <f t="shared" si="12"/>
        <v>20180.622439999999</v>
      </c>
    </row>
    <row r="807" spans="1:8">
      <c r="A807" t="s">
        <v>3</v>
      </c>
      <c r="B807" s="1"/>
      <c r="C807" s="2">
        <v>0.58333333333333304</v>
      </c>
      <c r="D807">
        <v>18030.84</v>
      </c>
      <c r="E807" s="5">
        <v>1261.29</v>
      </c>
      <c r="F807" s="4">
        <v>261.08702999999997</v>
      </c>
      <c r="G807" s="4">
        <v>1172.9997000000001</v>
      </c>
      <c r="H807" s="3">
        <f t="shared" si="12"/>
        <v>20726.21673</v>
      </c>
    </row>
    <row r="808" spans="1:8">
      <c r="A808" t="s">
        <v>3</v>
      </c>
      <c r="B808" s="1"/>
      <c r="C808" s="2">
        <v>0.625</v>
      </c>
      <c r="D808">
        <v>18564.010000000002</v>
      </c>
      <c r="E808" s="5">
        <v>1250.9000000000001</v>
      </c>
      <c r="F808" s="4">
        <v>258.93630000000002</v>
      </c>
      <c r="G808" s="4">
        <v>1163.3370000000002</v>
      </c>
      <c r="H808" s="3">
        <f t="shared" si="12"/>
        <v>21237.183300000004</v>
      </c>
    </row>
    <row r="809" spans="1:8">
      <c r="A809" t="s">
        <v>3</v>
      </c>
      <c r="B809" s="1"/>
      <c r="C809" s="2">
        <v>0.66666666666666696</v>
      </c>
      <c r="D809">
        <v>19004.170000000002</v>
      </c>
      <c r="E809" s="5">
        <v>1240.49</v>
      </c>
      <c r="F809" s="4">
        <v>256.78143</v>
      </c>
      <c r="G809" s="4">
        <v>1153.6557</v>
      </c>
      <c r="H809" s="3">
        <f t="shared" si="12"/>
        <v>21655.097130000002</v>
      </c>
    </row>
    <row r="810" spans="1:8">
      <c r="A810" t="s">
        <v>3</v>
      </c>
      <c r="B810" s="1"/>
      <c r="C810" s="2">
        <v>0.70833333333333304</v>
      </c>
      <c r="D810">
        <v>19566.16</v>
      </c>
      <c r="E810" s="5">
        <v>1249.8699999999999</v>
      </c>
      <c r="F810" s="4">
        <v>258.72308999999996</v>
      </c>
      <c r="G810" s="4">
        <v>1162.3790999999999</v>
      </c>
      <c r="H810" s="3">
        <f t="shared" si="12"/>
        <v>22237.132189999997</v>
      </c>
    </row>
    <row r="811" spans="1:8">
      <c r="A811" t="s">
        <v>3</v>
      </c>
      <c r="B811" s="1"/>
      <c r="C811" s="2">
        <v>0.75</v>
      </c>
      <c r="D811">
        <v>20817.21</v>
      </c>
      <c r="E811" s="5">
        <v>1202.69</v>
      </c>
      <c r="F811" s="4">
        <v>248.95683</v>
      </c>
      <c r="G811" s="4">
        <v>1118.5017</v>
      </c>
      <c r="H811" s="3">
        <f t="shared" si="12"/>
        <v>23387.358529999998</v>
      </c>
    </row>
    <row r="812" spans="1:8">
      <c r="A812" t="s">
        <v>3</v>
      </c>
      <c r="B812" s="1"/>
      <c r="C812" s="2">
        <v>0.79166666666666696</v>
      </c>
      <c r="D812">
        <v>19618.560000000001</v>
      </c>
      <c r="E812" s="5">
        <v>1117.55</v>
      </c>
      <c r="F812" s="4">
        <v>231.33284999999998</v>
      </c>
      <c r="G812" s="4">
        <v>1039.3215</v>
      </c>
      <c r="H812" s="3">
        <f t="shared" si="12"/>
        <v>22006.764349999998</v>
      </c>
    </row>
    <row r="813" spans="1:8">
      <c r="A813" t="s">
        <v>3</v>
      </c>
      <c r="B813" s="1"/>
      <c r="C813" s="2">
        <v>0.83333333333333304</v>
      </c>
      <c r="D813">
        <v>18144.810000000001</v>
      </c>
      <c r="E813" s="5">
        <v>1101.7</v>
      </c>
      <c r="F813" s="4">
        <v>228.05189999999999</v>
      </c>
      <c r="G813" s="4">
        <v>1024.5810000000001</v>
      </c>
      <c r="H813" s="3">
        <f t="shared" si="12"/>
        <v>20499.142899999999</v>
      </c>
    </row>
    <row r="814" spans="1:8">
      <c r="A814" t="s">
        <v>3</v>
      </c>
      <c r="B814" s="1"/>
      <c r="C814" s="2">
        <v>0.875</v>
      </c>
      <c r="D814">
        <v>16735.25</v>
      </c>
      <c r="E814" s="5">
        <v>1048.19</v>
      </c>
      <c r="F814" s="4">
        <v>216.97533000000001</v>
      </c>
      <c r="G814" s="4">
        <v>974.81670000000008</v>
      </c>
      <c r="H814" s="3">
        <f t="shared" si="12"/>
        <v>18975.232029999999</v>
      </c>
    </row>
    <row r="815" spans="1:8">
      <c r="A815" t="s">
        <v>3</v>
      </c>
      <c r="B815" s="1"/>
      <c r="C815" s="2">
        <v>0.91666666666666696</v>
      </c>
      <c r="D815">
        <v>15824.800000000001</v>
      </c>
      <c r="E815" s="5">
        <v>1016.58</v>
      </c>
      <c r="F815" s="4">
        <v>210.43206000000001</v>
      </c>
      <c r="G815" s="4">
        <v>945.41940000000011</v>
      </c>
      <c r="H815" s="3">
        <f t="shared" si="12"/>
        <v>17997.231459999999</v>
      </c>
    </row>
    <row r="816" spans="1:8">
      <c r="A816" t="s">
        <v>3</v>
      </c>
      <c r="B816" s="1"/>
      <c r="C816" s="2">
        <v>0.95833333333333304</v>
      </c>
      <c r="D816">
        <v>15482.890000000001</v>
      </c>
      <c r="E816" s="5">
        <v>1010.77</v>
      </c>
      <c r="F816" s="4">
        <v>209.22939</v>
      </c>
      <c r="G816" s="4">
        <v>940.01610000000005</v>
      </c>
      <c r="H816" s="3">
        <f t="shared" si="12"/>
        <v>17642.905490000001</v>
      </c>
    </row>
    <row r="817" spans="1:8">
      <c r="A817" t="s">
        <v>3</v>
      </c>
      <c r="B817" s="1"/>
      <c r="C817" s="2">
        <v>1</v>
      </c>
      <c r="D817">
        <v>15093.82</v>
      </c>
      <c r="E817" s="5">
        <v>1009.21</v>
      </c>
      <c r="F817" s="4">
        <v>208.90646999999998</v>
      </c>
      <c r="G817" s="4">
        <v>938.56530000000009</v>
      </c>
      <c r="H817" s="3">
        <f t="shared" si="12"/>
        <v>17250.501769999999</v>
      </c>
    </row>
    <row r="818" spans="1:8">
      <c r="A818" t="s">
        <v>3</v>
      </c>
      <c r="B818" s="1">
        <v>43578</v>
      </c>
      <c r="C818" s="2">
        <v>4.1666666666666664E-2</v>
      </c>
      <c r="D818">
        <v>14928.76</v>
      </c>
      <c r="E818" s="5">
        <v>1023.28</v>
      </c>
      <c r="F818" s="4">
        <v>211.81895999999998</v>
      </c>
      <c r="G818" s="4">
        <v>951.65039999999999</v>
      </c>
      <c r="H818" s="3">
        <f t="shared" si="12"/>
        <v>17115.50936</v>
      </c>
    </row>
    <row r="819" spans="1:8">
      <c r="A819" t="s">
        <v>3</v>
      </c>
      <c r="B819" s="1"/>
      <c r="C819" s="2">
        <v>8.3333333333333301E-2</v>
      </c>
      <c r="D819">
        <v>15109.54</v>
      </c>
      <c r="E819" s="5">
        <v>1085</v>
      </c>
      <c r="F819" s="4">
        <v>224.595</v>
      </c>
      <c r="G819" s="4">
        <v>1009.0500000000001</v>
      </c>
      <c r="H819" s="3">
        <f t="shared" si="12"/>
        <v>17428.185000000001</v>
      </c>
    </row>
    <row r="820" spans="1:8">
      <c r="A820" t="s">
        <v>3</v>
      </c>
      <c r="B820" s="1"/>
      <c r="C820" s="2">
        <v>0.125</v>
      </c>
      <c r="D820">
        <v>15683.320000000002</v>
      </c>
      <c r="E820" s="5">
        <v>1210.8499999999999</v>
      </c>
      <c r="F820" s="4">
        <v>250.64594999999997</v>
      </c>
      <c r="G820" s="4">
        <v>1126.0905</v>
      </c>
      <c r="H820" s="3">
        <f t="shared" si="12"/>
        <v>18270.906449999999</v>
      </c>
    </row>
    <row r="821" spans="1:8">
      <c r="A821" t="s">
        <v>3</v>
      </c>
      <c r="B821" s="1"/>
      <c r="C821" s="2">
        <v>0.16666666666666699</v>
      </c>
      <c r="D821">
        <v>17129.560000000001</v>
      </c>
      <c r="E821" s="5">
        <v>1332.3</v>
      </c>
      <c r="F821" s="4">
        <v>275.78609999999998</v>
      </c>
      <c r="G821" s="4">
        <v>1239.039</v>
      </c>
      <c r="H821" s="3">
        <f t="shared" si="12"/>
        <v>19976.685100000002</v>
      </c>
    </row>
    <row r="822" spans="1:8">
      <c r="A822" t="s">
        <v>3</v>
      </c>
      <c r="B822" s="1"/>
      <c r="C822" s="2">
        <v>0.20833333333333301</v>
      </c>
      <c r="D822">
        <v>18556.150000000001</v>
      </c>
      <c r="E822" s="5">
        <v>1389.19</v>
      </c>
      <c r="F822" s="4">
        <v>287.56232999999997</v>
      </c>
      <c r="G822" s="4">
        <v>1291.9467000000002</v>
      </c>
      <c r="H822" s="3">
        <f t="shared" si="12"/>
        <v>21524.849030000001</v>
      </c>
    </row>
    <row r="823" spans="1:8">
      <c r="A823" t="s">
        <v>3</v>
      </c>
      <c r="B823" s="1"/>
      <c r="C823" s="2">
        <v>0.25</v>
      </c>
      <c r="D823">
        <v>18989.760000000002</v>
      </c>
      <c r="E823" s="5">
        <v>1406.34</v>
      </c>
      <c r="F823" s="4">
        <v>291.11237999999997</v>
      </c>
      <c r="G823" s="4">
        <v>1307.8961999999999</v>
      </c>
      <c r="H823" s="3">
        <f t="shared" si="12"/>
        <v>21995.10858</v>
      </c>
    </row>
    <row r="824" spans="1:8">
      <c r="A824" t="s">
        <v>3</v>
      </c>
      <c r="B824" s="1"/>
      <c r="C824" s="2">
        <v>0.29166666666666702</v>
      </c>
      <c r="D824">
        <v>18898.060000000001</v>
      </c>
      <c r="E824" s="5">
        <v>1356.71</v>
      </c>
      <c r="F824" s="4">
        <v>280.83897000000002</v>
      </c>
      <c r="G824" s="4">
        <v>1261.7403000000002</v>
      </c>
      <c r="H824" s="3">
        <f t="shared" si="12"/>
        <v>21797.349270000002</v>
      </c>
    </row>
    <row r="825" spans="1:8">
      <c r="A825" t="s">
        <v>3</v>
      </c>
      <c r="B825" s="1"/>
      <c r="C825" s="2">
        <v>0.33333333333333298</v>
      </c>
      <c r="D825">
        <v>18849.59</v>
      </c>
      <c r="E825" s="5">
        <v>1369.62</v>
      </c>
      <c r="F825" s="4">
        <v>283.51133999999996</v>
      </c>
      <c r="G825" s="4">
        <v>1273.7465999999999</v>
      </c>
      <c r="H825" s="3">
        <f t="shared" si="12"/>
        <v>21776.467939999999</v>
      </c>
    </row>
    <row r="826" spans="1:8">
      <c r="A826" t="s">
        <v>3</v>
      </c>
      <c r="B826" s="1"/>
      <c r="C826" s="2">
        <v>0.375</v>
      </c>
      <c r="D826">
        <v>18803.740000000002</v>
      </c>
      <c r="E826" s="5">
        <v>1372.05</v>
      </c>
      <c r="F826" s="4">
        <v>284.01434999999998</v>
      </c>
      <c r="G826" s="4">
        <v>1276.0065</v>
      </c>
      <c r="H826" s="3">
        <f t="shared" si="12"/>
        <v>21735.810850000002</v>
      </c>
    </row>
    <row r="827" spans="1:8">
      <c r="A827" t="s">
        <v>3</v>
      </c>
      <c r="B827" s="1"/>
      <c r="C827" s="2">
        <v>0.41666666666666702</v>
      </c>
      <c r="D827">
        <v>18594.14</v>
      </c>
      <c r="E827" s="5">
        <v>1363.27</v>
      </c>
      <c r="F827" s="4">
        <v>282.19689</v>
      </c>
      <c r="G827" s="4">
        <v>1267.8411000000001</v>
      </c>
      <c r="H827" s="3">
        <f t="shared" si="12"/>
        <v>21507.447990000001</v>
      </c>
    </row>
    <row r="828" spans="1:8">
      <c r="A828" t="s">
        <v>3</v>
      </c>
      <c r="B828" s="1"/>
      <c r="C828" s="2">
        <v>0.45833333333333298</v>
      </c>
      <c r="D828">
        <v>18806.36</v>
      </c>
      <c r="E828" s="5">
        <v>1349.19</v>
      </c>
      <c r="F828" s="4">
        <v>279.28233</v>
      </c>
      <c r="G828" s="4">
        <v>1254.7467000000001</v>
      </c>
      <c r="H828" s="3">
        <f t="shared" si="12"/>
        <v>21689.579029999997</v>
      </c>
    </row>
    <row r="829" spans="1:8">
      <c r="A829" t="s">
        <v>3</v>
      </c>
      <c r="B829" s="1"/>
      <c r="C829" s="2">
        <v>0.5</v>
      </c>
      <c r="D829">
        <v>19048.71</v>
      </c>
      <c r="E829" s="5">
        <v>1353.95</v>
      </c>
      <c r="F829" s="4">
        <v>280.26765</v>
      </c>
      <c r="G829" s="4">
        <v>1259.1735000000001</v>
      </c>
      <c r="H829" s="3">
        <f t="shared" si="12"/>
        <v>21942.101150000002</v>
      </c>
    </row>
    <row r="830" spans="1:8">
      <c r="A830" t="s">
        <v>3</v>
      </c>
      <c r="B830" s="1"/>
      <c r="C830" s="2">
        <v>0.54166666666666696</v>
      </c>
      <c r="D830">
        <v>19199.36</v>
      </c>
      <c r="E830" s="5">
        <v>1378.52</v>
      </c>
      <c r="F830" s="4">
        <v>285.35363999999998</v>
      </c>
      <c r="G830" s="4">
        <v>1282.0236</v>
      </c>
      <c r="H830" s="3">
        <f t="shared" si="12"/>
        <v>22145.257240000003</v>
      </c>
    </row>
    <row r="831" spans="1:8">
      <c r="A831" t="s">
        <v>3</v>
      </c>
      <c r="B831" s="1"/>
      <c r="C831" s="2">
        <v>0.58333333333333304</v>
      </c>
      <c r="D831">
        <v>19838.64</v>
      </c>
      <c r="E831" s="5">
        <v>1388.35</v>
      </c>
      <c r="F831" s="4">
        <v>287.38844999999998</v>
      </c>
      <c r="G831" s="4">
        <v>1291.1655000000001</v>
      </c>
      <c r="H831" s="3">
        <f t="shared" si="12"/>
        <v>22805.543949999996</v>
      </c>
    </row>
    <row r="832" spans="1:8">
      <c r="A832" t="s">
        <v>3</v>
      </c>
      <c r="B832" s="1"/>
      <c r="C832" s="2">
        <v>0.625</v>
      </c>
      <c r="D832">
        <v>20032.52</v>
      </c>
      <c r="E832" s="5">
        <v>1362.76</v>
      </c>
      <c r="F832" s="4">
        <v>282.09132</v>
      </c>
      <c r="G832" s="4">
        <v>1267.3668</v>
      </c>
      <c r="H832" s="3">
        <f t="shared" si="12"/>
        <v>22944.738119999998</v>
      </c>
    </row>
    <row r="833" spans="1:8">
      <c r="A833" t="s">
        <v>3</v>
      </c>
      <c r="B833" s="1"/>
      <c r="C833" s="2">
        <v>0.66666666666666696</v>
      </c>
      <c r="D833">
        <v>19908.07</v>
      </c>
      <c r="E833" s="5">
        <v>1346.56</v>
      </c>
      <c r="F833" s="4">
        <v>278.73791999999997</v>
      </c>
      <c r="G833" s="4">
        <v>1252.3008</v>
      </c>
      <c r="H833" s="3">
        <f t="shared" si="12"/>
        <v>22785.668720000001</v>
      </c>
    </row>
    <row r="834" spans="1:8">
      <c r="A834" t="s">
        <v>3</v>
      </c>
      <c r="B834" s="1"/>
      <c r="C834" s="2">
        <v>0.70833333333333304</v>
      </c>
      <c r="D834">
        <v>20278.8</v>
      </c>
      <c r="E834" s="5">
        <v>1340.71</v>
      </c>
      <c r="F834" s="4">
        <v>277.52697000000001</v>
      </c>
      <c r="G834" s="4">
        <v>1246.8603000000001</v>
      </c>
      <c r="H834" s="3">
        <f t="shared" si="12"/>
        <v>23143.897269999998</v>
      </c>
    </row>
    <row r="835" spans="1:8">
      <c r="A835" t="s">
        <v>3</v>
      </c>
      <c r="B835" s="1"/>
      <c r="C835" s="2">
        <v>0.75</v>
      </c>
      <c r="D835">
        <v>20861.75</v>
      </c>
      <c r="E835" s="5">
        <v>1313.99</v>
      </c>
      <c r="F835" s="4">
        <v>271.99592999999999</v>
      </c>
      <c r="G835" s="4">
        <v>1222.0107</v>
      </c>
      <c r="H835" s="3">
        <f t="shared" ref="H835:H898" si="13">D835+E835+F835+G835</f>
        <v>23669.746630000001</v>
      </c>
    </row>
    <row r="836" spans="1:8">
      <c r="A836" t="s">
        <v>3</v>
      </c>
      <c r="B836" s="1"/>
      <c r="C836" s="2">
        <v>0.79166666666666696</v>
      </c>
      <c r="D836">
        <v>20417.66</v>
      </c>
      <c r="E836" s="5">
        <v>1263.83</v>
      </c>
      <c r="F836" s="4">
        <v>261.61280999999997</v>
      </c>
      <c r="G836" s="4">
        <v>1175.3619000000001</v>
      </c>
      <c r="H836" s="3">
        <f t="shared" si="13"/>
        <v>23118.464709999997</v>
      </c>
    </row>
    <row r="837" spans="1:8">
      <c r="A837" t="s">
        <v>3</v>
      </c>
      <c r="B837" s="1"/>
      <c r="C837" s="2">
        <v>0.83333333333333304</v>
      </c>
      <c r="D837">
        <v>18769.68</v>
      </c>
      <c r="E837" s="5">
        <v>1211.05</v>
      </c>
      <c r="F837" s="4">
        <v>250.68734999999998</v>
      </c>
      <c r="G837" s="4">
        <v>1126.2764999999999</v>
      </c>
      <c r="H837" s="3">
        <f t="shared" si="13"/>
        <v>21357.69385</v>
      </c>
    </row>
    <row r="838" spans="1:8">
      <c r="A838" t="s">
        <v>3</v>
      </c>
      <c r="B838" s="1"/>
      <c r="C838" s="2">
        <v>0.875</v>
      </c>
      <c r="D838">
        <v>17331.3</v>
      </c>
      <c r="E838" s="5">
        <v>1174.77</v>
      </c>
      <c r="F838" s="4">
        <v>243.17738999999997</v>
      </c>
      <c r="G838" s="4">
        <v>1092.5361</v>
      </c>
      <c r="H838" s="3">
        <f t="shared" si="13"/>
        <v>19841.783490000002</v>
      </c>
    </row>
    <row r="839" spans="1:8">
      <c r="A839" t="s">
        <v>3</v>
      </c>
      <c r="B839" s="1"/>
      <c r="C839" s="2">
        <v>0.91666666666666696</v>
      </c>
      <c r="D839">
        <v>16512.55</v>
      </c>
      <c r="E839" s="5">
        <v>1135.3800000000001</v>
      </c>
      <c r="F839" s="4">
        <v>235.02366000000001</v>
      </c>
      <c r="G839" s="4">
        <v>1055.9034000000001</v>
      </c>
      <c r="H839" s="3">
        <f t="shared" si="13"/>
        <v>18938.857059999998</v>
      </c>
    </row>
    <row r="840" spans="1:8">
      <c r="A840" t="s">
        <v>3</v>
      </c>
      <c r="B840" s="1"/>
      <c r="C840" s="2">
        <v>0.95833333333333304</v>
      </c>
      <c r="D840">
        <v>15814.320000000002</v>
      </c>
      <c r="E840" s="5">
        <v>1106.8800000000001</v>
      </c>
      <c r="F840" s="4">
        <v>229.12416000000002</v>
      </c>
      <c r="G840" s="4">
        <v>1029.3984000000003</v>
      </c>
      <c r="H840" s="3">
        <f t="shared" si="13"/>
        <v>18179.722560000002</v>
      </c>
    </row>
    <row r="841" spans="1:8">
      <c r="A841" t="s">
        <v>3</v>
      </c>
      <c r="B841" s="1"/>
      <c r="C841" s="2">
        <v>1</v>
      </c>
      <c r="D841">
        <v>15661.050000000001</v>
      </c>
      <c r="E841" s="5">
        <v>1094.6300000000001</v>
      </c>
      <c r="F841" s="4">
        <v>226.58841000000001</v>
      </c>
      <c r="G841" s="4">
        <v>1018.0059000000001</v>
      </c>
      <c r="H841" s="3">
        <f t="shared" si="13"/>
        <v>18000.274310000001</v>
      </c>
    </row>
    <row r="842" spans="1:8">
      <c r="A842" t="s">
        <v>3</v>
      </c>
      <c r="B842" s="1">
        <v>43579</v>
      </c>
      <c r="C842" s="2">
        <v>4.1666666666666664E-2</v>
      </c>
      <c r="D842">
        <v>15613.890000000001</v>
      </c>
      <c r="E842" s="5">
        <v>1100.4000000000001</v>
      </c>
      <c r="F842" s="4">
        <v>227.78280000000001</v>
      </c>
      <c r="G842" s="4">
        <v>1023.3720000000002</v>
      </c>
      <c r="H842" s="3">
        <f t="shared" si="13"/>
        <v>17965.444800000001</v>
      </c>
    </row>
    <row r="843" spans="1:8">
      <c r="A843" t="s">
        <v>3</v>
      </c>
      <c r="B843" s="1"/>
      <c r="C843" s="2">
        <v>8.3333333333333301E-2</v>
      </c>
      <c r="D843">
        <v>15894.230000000001</v>
      </c>
      <c r="E843" s="5">
        <v>1118.32</v>
      </c>
      <c r="F843" s="4">
        <v>231.49223999999998</v>
      </c>
      <c r="G843" s="4">
        <v>1040.0375999999999</v>
      </c>
      <c r="H843" s="3">
        <f t="shared" si="13"/>
        <v>18284.079840000002</v>
      </c>
    </row>
    <row r="844" spans="1:8">
      <c r="A844" t="s">
        <v>3</v>
      </c>
      <c r="B844" s="1"/>
      <c r="C844" s="2">
        <v>0.125</v>
      </c>
      <c r="D844">
        <v>16674.990000000002</v>
      </c>
      <c r="E844" s="5">
        <v>1170.58</v>
      </c>
      <c r="F844" s="4">
        <v>242.31005999999996</v>
      </c>
      <c r="G844" s="4">
        <v>1088.6394</v>
      </c>
      <c r="H844" s="3">
        <f t="shared" si="13"/>
        <v>19176.51946</v>
      </c>
    </row>
    <row r="845" spans="1:8">
      <c r="A845" t="s">
        <v>3</v>
      </c>
      <c r="B845" s="1"/>
      <c r="C845" s="2">
        <v>0.16666666666666699</v>
      </c>
      <c r="D845">
        <v>18287.600000000002</v>
      </c>
      <c r="E845" s="5">
        <v>1234.17</v>
      </c>
      <c r="F845" s="4">
        <v>255.47318999999999</v>
      </c>
      <c r="G845" s="4">
        <v>1147.7781000000002</v>
      </c>
      <c r="H845" s="3">
        <f t="shared" si="13"/>
        <v>20925.021290000004</v>
      </c>
    </row>
    <row r="846" spans="1:8">
      <c r="A846" t="s">
        <v>3</v>
      </c>
      <c r="B846" s="1"/>
      <c r="C846" s="2">
        <v>0.20833333333333301</v>
      </c>
      <c r="D846">
        <v>20112.43</v>
      </c>
      <c r="E846" s="5">
        <v>1252.53</v>
      </c>
      <c r="F846" s="4">
        <v>259.27370999999999</v>
      </c>
      <c r="G846" s="4">
        <v>1164.8529000000001</v>
      </c>
      <c r="H846" s="3">
        <f t="shared" si="13"/>
        <v>22789.086610000002</v>
      </c>
    </row>
    <row r="847" spans="1:8">
      <c r="A847" t="s">
        <v>3</v>
      </c>
      <c r="B847" s="1"/>
      <c r="C847" s="2">
        <v>0.25</v>
      </c>
      <c r="D847">
        <v>20539.490000000002</v>
      </c>
      <c r="E847" s="5">
        <v>1229.02</v>
      </c>
      <c r="F847" s="4">
        <v>254.40713999999997</v>
      </c>
      <c r="G847" s="4">
        <v>1142.9886000000001</v>
      </c>
      <c r="H847" s="3">
        <f t="shared" si="13"/>
        <v>23165.905740000002</v>
      </c>
    </row>
    <row r="848" spans="1:8">
      <c r="A848" t="s">
        <v>3</v>
      </c>
      <c r="B848" s="1"/>
      <c r="C848" s="2">
        <v>0.29166666666666702</v>
      </c>
      <c r="D848">
        <v>20295.830000000002</v>
      </c>
      <c r="E848" s="5">
        <v>1212.3</v>
      </c>
      <c r="F848" s="4">
        <v>250.94609999999997</v>
      </c>
      <c r="G848" s="4">
        <v>1127.4390000000001</v>
      </c>
      <c r="H848" s="3">
        <f t="shared" si="13"/>
        <v>22886.515100000001</v>
      </c>
    </row>
    <row r="849" spans="1:8">
      <c r="A849" t="s">
        <v>3</v>
      </c>
      <c r="B849" s="1"/>
      <c r="C849" s="2">
        <v>0.33333333333333298</v>
      </c>
      <c r="D849">
        <v>19935.580000000002</v>
      </c>
      <c r="E849" s="5">
        <v>1204.6600000000001</v>
      </c>
      <c r="F849" s="4">
        <v>249.36462</v>
      </c>
      <c r="G849" s="4">
        <v>1120.3338000000001</v>
      </c>
      <c r="H849" s="3">
        <f t="shared" si="13"/>
        <v>22509.938420000002</v>
      </c>
    </row>
    <row r="850" spans="1:8">
      <c r="A850" t="s">
        <v>3</v>
      </c>
      <c r="B850" s="1"/>
      <c r="C850" s="2">
        <v>0.375</v>
      </c>
      <c r="D850">
        <v>19585.810000000001</v>
      </c>
      <c r="E850" s="5">
        <v>1193.23</v>
      </c>
      <c r="F850" s="4">
        <v>246.99860999999999</v>
      </c>
      <c r="G850" s="4">
        <v>1109.7039</v>
      </c>
      <c r="H850" s="3">
        <f t="shared" si="13"/>
        <v>22135.74251</v>
      </c>
    </row>
    <row r="851" spans="1:8">
      <c r="A851" t="s">
        <v>3</v>
      </c>
      <c r="B851" s="1"/>
      <c r="C851" s="2">
        <v>0.41666666666666702</v>
      </c>
      <c r="D851">
        <v>19329.05</v>
      </c>
      <c r="E851" s="5">
        <v>1164.1600000000001</v>
      </c>
      <c r="F851" s="4">
        <v>240.98112</v>
      </c>
      <c r="G851" s="4">
        <v>1082.6688000000001</v>
      </c>
      <c r="H851" s="3">
        <f t="shared" si="13"/>
        <v>21816.859919999999</v>
      </c>
    </row>
    <row r="852" spans="1:8">
      <c r="A852" t="s">
        <v>3</v>
      </c>
      <c r="B852" s="1"/>
      <c r="C852" s="2">
        <v>0.45833333333333298</v>
      </c>
      <c r="D852">
        <v>19277.96</v>
      </c>
      <c r="E852" s="5">
        <v>1145</v>
      </c>
      <c r="F852" s="4">
        <v>237.01499999999999</v>
      </c>
      <c r="G852" s="4">
        <v>1064.8500000000001</v>
      </c>
      <c r="H852" s="3">
        <f t="shared" si="13"/>
        <v>21724.824999999997</v>
      </c>
    </row>
    <row r="853" spans="1:8">
      <c r="A853" t="s">
        <v>3</v>
      </c>
      <c r="B853" s="1"/>
      <c r="C853" s="2">
        <v>0.5</v>
      </c>
      <c r="D853">
        <v>19098.490000000002</v>
      </c>
      <c r="E853" s="5">
        <v>1171.48</v>
      </c>
      <c r="F853" s="4">
        <v>242.49635999999998</v>
      </c>
      <c r="G853" s="4">
        <v>1089.4764</v>
      </c>
      <c r="H853" s="3">
        <f t="shared" si="13"/>
        <v>21601.942760000002</v>
      </c>
    </row>
    <row r="854" spans="1:8">
      <c r="A854" t="s">
        <v>3</v>
      </c>
      <c r="B854" s="1"/>
      <c r="C854" s="2">
        <v>0.54166666666666696</v>
      </c>
      <c r="D854">
        <v>18811.600000000002</v>
      </c>
      <c r="E854" s="5">
        <v>1229.77</v>
      </c>
      <c r="F854" s="4">
        <v>254.56238999999999</v>
      </c>
      <c r="G854" s="4">
        <v>1143.6861000000001</v>
      </c>
      <c r="H854" s="3">
        <f t="shared" si="13"/>
        <v>21439.618490000001</v>
      </c>
    </row>
    <row r="855" spans="1:8">
      <c r="A855" t="s">
        <v>3</v>
      </c>
      <c r="B855" s="1"/>
      <c r="C855" s="2">
        <v>0.58333333333333304</v>
      </c>
      <c r="D855">
        <v>19281.89</v>
      </c>
      <c r="E855" s="5">
        <v>1271.05</v>
      </c>
      <c r="F855" s="4">
        <v>263.10735</v>
      </c>
      <c r="G855" s="4">
        <v>1182.0765000000001</v>
      </c>
      <c r="H855" s="3">
        <f t="shared" si="13"/>
        <v>21998.123849999996</v>
      </c>
    </row>
    <row r="856" spans="1:8">
      <c r="A856" t="s">
        <v>3</v>
      </c>
      <c r="B856" s="1"/>
      <c r="C856" s="2">
        <v>0.625</v>
      </c>
      <c r="D856">
        <v>19733.84</v>
      </c>
      <c r="E856" s="5">
        <v>1260.29</v>
      </c>
      <c r="F856" s="4">
        <v>260.88002999999998</v>
      </c>
      <c r="G856" s="4">
        <v>1172.0697</v>
      </c>
      <c r="H856" s="3">
        <f t="shared" si="13"/>
        <v>22427.079730000001</v>
      </c>
    </row>
    <row r="857" spans="1:8">
      <c r="A857" t="s">
        <v>3</v>
      </c>
      <c r="B857" s="1"/>
      <c r="C857" s="2">
        <v>0.66666666666666696</v>
      </c>
      <c r="D857">
        <v>19955.23</v>
      </c>
      <c r="E857" s="5">
        <v>1262.3599999999999</v>
      </c>
      <c r="F857" s="4">
        <v>261.30851999999999</v>
      </c>
      <c r="G857" s="4">
        <v>1173.9947999999999</v>
      </c>
      <c r="H857" s="3">
        <f t="shared" si="13"/>
        <v>22652.893319999999</v>
      </c>
    </row>
    <row r="858" spans="1:8">
      <c r="A858" t="s">
        <v>3</v>
      </c>
      <c r="B858" s="1"/>
      <c r="C858" s="2">
        <v>0.70833333333333304</v>
      </c>
      <c r="D858">
        <v>20365.260000000002</v>
      </c>
      <c r="E858" s="5">
        <v>1283.77</v>
      </c>
      <c r="F858" s="4">
        <v>265.74038999999999</v>
      </c>
      <c r="G858" s="4">
        <v>1193.9061000000002</v>
      </c>
      <c r="H858" s="3">
        <f t="shared" si="13"/>
        <v>23108.676490000002</v>
      </c>
    </row>
    <row r="859" spans="1:8">
      <c r="A859" t="s">
        <v>3</v>
      </c>
      <c r="B859" s="1"/>
      <c r="C859" s="2">
        <v>0.75</v>
      </c>
      <c r="D859">
        <v>21056.940000000002</v>
      </c>
      <c r="E859" s="5">
        <v>1252.05</v>
      </c>
      <c r="F859" s="4">
        <v>259.17435</v>
      </c>
      <c r="G859" s="4">
        <v>1164.4065000000001</v>
      </c>
      <c r="H859" s="3">
        <f t="shared" si="13"/>
        <v>23732.570850000004</v>
      </c>
    </row>
    <row r="860" spans="1:8">
      <c r="A860" t="s">
        <v>3</v>
      </c>
      <c r="B860" s="1"/>
      <c r="C860" s="2">
        <v>0.79166666666666696</v>
      </c>
      <c r="D860">
        <v>20881.400000000001</v>
      </c>
      <c r="E860" s="5">
        <v>1175.6400000000001</v>
      </c>
      <c r="F860" s="4">
        <v>243.35748000000001</v>
      </c>
      <c r="G860" s="4">
        <v>1093.3452000000002</v>
      </c>
      <c r="H860" s="3">
        <f t="shared" si="13"/>
        <v>23393.742679999999</v>
      </c>
    </row>
    <row r="861" spans="1:8">
      <c r="A861" t="s">
        <v>3</v>
      </c>
      <c r="B861" s="1"/>
      <c r="C861" s="2">
        <v>0.83333333333333304</v>
      </c>
      <c r="D861">
        <v>19423.37</v>
      </c>
      <c r="E861" s="5">
        <v>1136.33</v>
      </c>
      <c r="F861" s="4">
        <v>235.22030999999998</v>
      </c>
      <c r="G861" s="4">
        <v>1056.7869000000001</v>
      </c>
      <c r="H861" s="3">
        <f t="shared" si="13"/>
        <v>21851.707209999997</v>
      </c>
    </row>
    <row r="862" spans="1:8">
      <c r="A862" t="s">
        <v>3</v>
      </c>
      <c r="B862" s="1"/>
      <c r="C862" s="2">
        <v>0.875</v>
      </c>
      <c r="D862">
        <v>17992.850000000002</v>
      </c>
      <c r="E862" s="5">
        <v>1145.82</v>
      </c>
      <c r="F862" s="4">
        <v>237.18473999999998</v>
      </c>
      <c r="G862" s="4">
        <v>1065.6125999999999</v>
      </c>
      <c r="H862" s="3">
        <f t="shared" si="13"/>
        <v>20441.467340000003</v>
      </c>
    </row>
    <row r="863" spans="1:8">
      <c r="A863" t="s">
        <v>3</v>
      </c>
      <c r="B863" s="1"/>
      <c r="C863" s="2">
        <v>0.91666666666666696</v>
      </c>
      <c r="D863">
        <v>16933.060000000001</v>
      </c>
      <c r="E863" s="5">
        <v>1141.6099999999999</v>
      </c>
      <c r="F863" s="4">
        <v>236.31326999999996</v>
      </c>
      <c r="G863" s="4">
        <v>1061.6973</v>
      </c>
      <c r="H863" s="3">
        <f t="shared" si="13"/>
        <v>19372.68057</v>
      </c>
    </row>
    <row r="864" spans="1:8">
      <c r="A864" t="s">
        <v>3</v>
      </c>
      <c r="B864" s="1"/>
      <c r="C864" s="2">
        <v>0.95833333333333304</v>
      </c>
      <c r="D864">
        <v>16368.45</v>
      </c>
      <c r="E864" s="5">
        <v>1119.82</v>
      </c>
      <c r="F864" s="4">
        <v>231.80273999999997</v>
      </c>
      <c r="G864" s="4">
        <v>1041.4326000000001</v>
      </c>
      <c r="H864" s="3">
        <f t="shared" si="13"/>
        <v>18761.50534</v>
      </c>
    </row>
    <row r="865" spans="1:8">
      <c r="A865" t="s">
        <v>3</v>
      </c>
      <c r="B865" s="1"/>
      <c r="C865" s="2">
        <v>1</v>
      </c>
      <c r="D865">
        <v>16051.43</v>
      </c>
      <c r="E865" s="5">
        <v>1124.1400000000001</v>
      </c>
      <c r="F865" s="4">
        <v>232.69698</v>
      </c>
      <c r="G865" s="4">
        <v>1045.4502000000002</v>
      </c>
      <c r="H865" s="3">
        <f t="shared" si="13"/>
        <v>18453.71718</v>
      </c>
    </row>
    <row r="866" spans="1:8">
      <c r="A866" t="s">
        <v>3</v>
      </c>
      <c r="B866" s="1">
        <v>43580</v>
      </c>
      <c r="C866" s="2">
        <v>4.1666666666666664E-2</v>
      </c>
      <c r="D866">
        <v>16133.960000000001</v>
      </c>
      <c r="E866" s="5">
        <v>1139.58</v>
      </c>
      <c r="F866" s="4">
        <v>235.89305999999996</v>
      </c>
      <c r="G866" s="4">
        <v>1059.8094000000001</v>
      </c>
      <c r="H866" s="3">
        <f t="shared" si="13"/>
        <v>18569.242460000001</v>
      </c>
    </row>
    <row r="867" spans="1:8">
      <c r="A867" t="s">
        <v>3</v>
      </c>
      <c r="B867" s="1"/>
      <c r="C867" s="2">
        <v>8.3333333333333301E-2</v>
      </c>
      <c r="D867">
        <v>16372.380000000001</v>
      </c>
      <c r="E867" s="5">
        <v>1197.44</v>
      </c>
      <c r="F867" s="4">
        <v>247.87008</v>
      </c>
      <c r="G867" s="4">
        <v>1113.6192000000001</v>
      </c>
      <c r="H867" s="3">
        <f t="shared" si="13"/>
        <v>18931.309280000001</v>
      </c>
    </row>
    <row r="868" spans="1:8">
      <c r="A868" t="s">
        <v>3</v>
      </c>
      <c r="B868" s="1"/>
      <c r="C868" s="2">
        <v>0.125</v>
      </c>
      <c r="D868">
        <v>17128.25</v>
      </c>
      <c r="E868" s="5">
        <v>1338.96</v>
      </c>
      <c r="F868" s="4">
        <v>277.16471999999999</v>
      </c>
      <c r="G868" s="4">
        <v>1245.2328</v>
      </c>
      <c r="H868" s="3">
        <f t="shared" si="13"/>
        <v>19989.607520000001</v>
      </c>
    </row>
    <row r="869" spans="1:8">
      <c r="A869" t="s">
        <v>3</v>
      </c>
      <c r="B869" s="1"/>
      <c r="C869" s="2">
        <v>0.16666666666666699</v>
      </c>
      <c r="D869">
        <v>18457.900000000001</v>
      </c>
      <c r="E869" s="5">
        <v>1451.93</v>
      </c>
      <c r="F869" s="4">
        <v>300.54951</v>
      </c>
      <c r="G869" s="4">
        <v>1350.2949000000001</v>
      </c>
      <c r="H869" s="3">
        <f t="shared" si="13"/>
        <v>21560.674410000003</v>
      </c>
    </row>
    <row r="870" spans="1:8">
      <c r="A870" t="s">
        <v>3</v>
      </c>
      <c r="B870" s="1"/>
      <c r="C870" s="2">
        <v>0.20833333333333301</v>
      </c>
      <c r="D870">
        <v>19856.98</v>
      </c>
      <c r="E870" s="5">
        <v>1482.43</v>
      </c>
      <c r="F870" s="4">
        <v>306.86300999999997</v>
      </c>
      <c r="G870" s="4">
        <v>1378.6599000000001</v>
      </c>
      <c r="H870" s="3">
        <f t="shared" si="13"/>
        <v>23024.93291</v>
      </c>
    </row>
    <row r="871" spans="1:8">
      <c r="A871" t="s">
        <v>3</v>
      </c>
      <c r="B871" s="1"/>
      <c r="C871" s="2">
        <v>0.25</v>
      </c>
      <c r="D871">
        <v>19980.120000000003</v>
      </c>
      <c r="E871" s="5">
        <v>1468.64</v>
      </c>
      <c r="F871" s="4">
        <v>304.00848000000002</v>
      </c>
      <c r="G871" s="4">
        <v>1365.8352000000002</v>
      </c>
      <c r="H871" s="3">
        <f t="shared" si="13"/>
        <v>23118.603680000004</v>
      </c>
    </row>
    <row r="872" spans="1:8">
      <c r="A872" t="s">
        <v>3</v>
      </c>
      <c r="B872" s="1"/>
      <c r="C872" s="2">
        <v>0.29166666666666702</v>
      </c>
      <c r="D872">
        <v>19525.55</v>
      </c>
      <c r="E872" s="5">
        <v>1402.4</v>
      </c>
      <c r="F872" s="4">
        <v>290.29680000000002</v>
      </c>
      <c r="G872" s="4">
        <v>1304.2320000000002</v>
      </c>
      <c r="H872" s="3">
        <f t="shared" si="13"/>
        <v>22522.478800000001</v>
      </c>
    </row>
    <row r="873" spans="1:8">
      <c r="A873" t="s">
        <v>3</v>
      </c>
      <c r="B873" s="1"/>
      <c r="C873" s="2">
        <v>0.33333333333333298</v>
      </c>
      <c r="D873">
        <v>19029.060000000001</v>
      </c>
      <c r="E873" s="5">
        <v>1357.05</v>
      </c>
      <c r="F873" s="4">
        <v>280.90934999999996</v>
      </c>
      <c r="G873" s="4">
        <v>1262.0564999999999</v>
      </c>
      <c r="H873" s="3">
        <f t="shared" si="13"/>
        <v>21929.075850000001</v>
      </c>
    </row>
    <row r="874" spans="1:8">
      <c r="A874" t="s">
        <v>3</v>
      </c>
      <c r="B874" s="1"/>
      <c r="C874" s="2">
        <v>0.375</v>
      </c>
      <c r="D874">
        <v>18705.490000000002</v>
      </c>
      <c r="E874" s="5">
        <v>1347.37</v>
      </c>
      <c r="F874" s="4">
        <v>278.90558999999996</v>
      </c>
      <c r="G874" s="4">
        <v>1253.0541000000001</v>
      </c>
      <c r="H874" s="3">
        <f t="shared" si="13"/>
        <v>21584.81969</v>
      </c>
    </row>
    <row r="875" spans="1:8">
      <c r="A875" t="s">
        <v>3</v>
      </c>
      <c r="B875" s="1"/>
      <c r="C875" s="2">
        <v>0.41666666666666702</v>
      </c>
      <c r="D875">
        <v>18565.32</v>
      </c>
      <c r="E875" s="5">
        <v>1327.69</v>
      </c>
      <c r="F875" s="4">
        <v>274.83183000000002</v>
      </c>
      <c r="G875" s="4">
        <v>1234.7517</v>
      </c>
      <c r="H875" s="3">
        <f t="shared" si="13"/>
        <v>21402.593529999998</v>
      </c>
    </row>
    <row r="876" spans="1:8">
      <c r="A876" t="s">
        <v>3</v>
      </c>
      <c r="B876" s="1"/>
      <c r="C876" s="2">
        <v>0.45833333333333298</v>
      </c>
      <c r="D876">
        <v>18567.940000000002</v>
      </c>
      <c r="E876" s="5">
        <v>1310.8</v>
      </c>
      <c r="F876" s="4">
        <v>271.3356</v>
      </c>
      <c r="G876" s="4">
        <v>1219.0440000000001</v>
      </c>
      <c r="H876" s="3">
        <f t="shared" si="13"/>
        <v>21369.119600000002</v>
      </c>
    </row>
    <row r="877" spans="1:8">
      <c r="A877" t="s">
        <v>3</v>
      </c>
      <c r="B877" s="1"/>
      <c r="C877" s="2">
        <v>0.5</v>
      </c>
      <c r="D877">
        <v>18337.38</v>
      </c>
      <c r="E877" s="5">
        <v>1336.19</v>
      </c>
      <c r="F877" s="4">
        <v>276.59132999999997</v>
      </c>
      <c r="G877" s="4">
        <v>1242.6567000000002</v>
      </c>
      <c r="H877" s="3">
        <f t="shared" si="13"/>
        <v>21192.818029999999</v>
      </c>
    </row>
    <row r="878" spans="1:8">
      <c r="A878" t="s">
        <v>3</v>
      </c>
      <c r="B878" s="1"/>
      <c r="C878" s="2">
        <v>0.54166666666666696</v>
      </c>
      <c r="D878">
        <v>18228.650000000001</v>
      </c>
      <c r="E878" s="5">
        <v>1398.98</v>
      </c>
      <c r="F878" s="4">
        <v>289.58886000000001</v>
      </c>
      <c r="G878" s="4">
        <v>1301.0514000000001</v>
      </c>
      <c r="H878" s="3">
        <f t="shared" si="13"/>
        <v>21218.270260000001</v>
      </c>
    </row>
    <row r="879" spans="1:8">
      <c r="A879" t="s">
        <v>3</v>
      </c>
      <c r="B879" s="1"/>
      <c r="C879" s="2">
        <v>0.58333333333333304</v>
      </c>
      <c r="D879">
        <v>18856.14</v>
      </c>
      <c r="E879" s="5">
        <v>1426.11</v>
      </c>
      <c r="F879" s="4">
        <v>295.20476999999994</v>
      </c>
      <c r="G879" s="4">
        <v>1326.2823000000001</v>
      </c>
      <c r="H879" s="3">
        <f t="shared" si="13"/>
        <v>21903.737069999999</v>
      </c>
    </row>
    <row r="880" spans="1:8">
      <c r="A880" t="s">
        <v>3</v>
      </c>
      <c r="B880" s="1"/>
      <c r="C880" s="2">
        <v>0.625</v>
      </c>
      <c r="D880">
        <v>19408.96</v>
      </c>
      <c r="E880" s="5">
        <v>1414.3</v>
      </c>
      <c r="F880" s="4">
        <v>292.76009999999997</v>
      </c>
      <c r="G880" s="4">
        <v>1315.299</v>
      </c>
      <c r="H880" s="3">
        <f t="shared" si="13"/>
        <v>22431.319099999997</v>
      </c>
    </row>
    <row r="881" spans="1:8">
      <c r="A881" t="s">
        <v>3</v>
      </c>
      <c r="B881" s="1"/>
      <c r="C881" s="2">
        <v>0.66666666666666696</v>
      </c>
      <c r="D881">
        <v>19723.36</v>
      </c>
      <c r="E881" s="5">
        <v>1429.52</v>
      </c>
      <c r="F881" s="4">
        <v>295.91064</v>
      </c>
      <c r="G881" s="4">
        <v>1329.4536000000001</v>
      </c>
      <c r="H881" s="3">
        <f t="shared" si="13"/>
        <v>22778.24424</v>
      </c>
    </row>
    <row r="882" spans="1:8">
      <c r="A882" t="s">
        <v>3</v>
      </c>
      <c r="B882" s="1"/>
      <c r="C882" s="2">
        <v>0.70833333333333304</v>
      </c>
      <c r="D882">
        <v>20185.79</v>
      </c>
      <c r="E882" s="5">
        <v>1450.98</v>
      </c>
      <c r="F882" s="4">
        <v>300.35285999999996</v>
      </c>
      <c r="G882" s="4">
        <v>1349.4114000000002</v>
      </c>
      <c r="H882" s="3">
        <f t="shared" si="13"/>
        <v>23286.53426</v>
      </c>
    </row>
    <row r="883" spans="1:8">
      <c r="A883" t="s">
        <v>3</v>
      </c>
      <c r="B883" s="1"/>
      <c r="C883" s="2">
        <v>0.75</v>
      </c>
      <c r="D883">
        <v>20884.02</v>
      </c>
      <c r="E883" s="5">
        <v>1399.2</v>
      </c>
      <c r="F883" s="4">
        <v>289.63439999999997</v>
      </c>
      <c r="G883" s="4">
        <v>1301.2560000000001</v>
      </c>
      <c r="H883" s="3">
        <f t="shared" si="13"/>
        <v>23874.110400000001</v>
      </c>
    </row>
    <row r="884" spans="1:8">
      <c r="A884" t="s">
        <v>3</v>
      </c>
      <c r="B884" s="1"/>
      <c r="C884" s="2">
        <v>0.79166666666666696</v>
      </c>
      <c r="D884">
        <v>20249.98</v>
      </c>
      <c r="E884" s="5">
        <v>1321.47</v>
      </c>
      <c r="F884" s="4">
        <v>273.54428999999999</v>
      </c>
      <c r="G884" s="4">
        <v>1228.9671000000001</v>
      </c>
      <c r="H884" s="3">
        <f t="shared" si="13"/>
        <v>23073.961390000004</v>
      </c>
    </row>
    <row r="885" spans="1:8">
      <c r="A885" t="s">
        <v>3</v>
      </c>
      <c r="B885" s="1"/>
      <c r="C885" s="2">
        <v>0.83333333333333304</v>
      </c>
      <c r="D885">
        <v>18756.580000000002</v>
      </c>
      <c r="E885" s="5">
        <v>1274.4000000000001</v>
      </c>
      <c r="F885" s="4">
        <v>263.80079999999998</v>
      </c>
      <c r="G885" s="4">
        <v>1185.1920000000002</v>
      </c>
      <c r="H885" s="3">
        <f t="shared" si="13"/>
        <v>21479.972800000003</v>
      </c>
    </row>
    <row r="886" spans="1:8">
      <c r="A886" t="s">
        <v>3</v>
      </c>
      <c r="B886" s="1"/>
      <c r="C886" s="2">
        <v>0.875</v>
      </c>
      <c r="D886">
        <v>17424.310000000001</v>
      </c>
      <c r="E886" s="5">
        <v>1278</v>
      </c>
      <c r="F886" s="4">
        <v>264.54599999999999</v>
      </c>
      <c r="G886" s="4">
        <v>1188.54</v>
      </c>
      <c r="H886" s="3">
        <f t="shared" si="13"/>
        <v>20155.396000000001</v>
      </c>
    </row>
    <row r="887" spans="1:8">
      <c r="A887" t="s">
        <v>3</v>
      </c>
      <c r="B887" s="1"/>
      <c r="C887" s="2">
        <v>0.91666666666666696</v>
      </c>
      <c r="D887">
        <v>16422.16</v>
      </c>
      <c r="E887" s="5">
        <v>1254.67</v>
      </c>
      <c r="F887" s="4">
        <v>259.71669000000003</v>
      </c>
      <c r="G887" s="4">
        <v>1166.8431</v>
      </c>
      <c r="H887" s="3">
        <f t="shared" si="13"/>
        <v>19103.389790000001</v>
      </c>
    </row>
    <row r="888" spans="1:8">
      <c r="A888" t="s">
        <v>3</v>
      </c>
      <c r="B888" s="1"/>
      <c r="C888" s="2">
        <v>0.95833333333333304</v>
      </c>
      <c r="D888">
        <v>15769.78</v>
      </c>
      <c r="E888" s="5">
        <v>1216.1600000000001</v>
      </c>
      <c r="F888" s="4">
        <v>251.74512000000001</v>
      </c>
      <c r="G888" s="4">
        <v>1131.0288</v>
      </c>
      <c r="H888" s="3">
        <f t="shared" si="13"/>
        <v>18368.713920000002</v>
      </c>
    </row>
    <row r="889" spans="1:8">
      <c r="A889" t="s">
        <v>3</v>
      </c>
      <c r="B889" s="1"/>
      <c r="C889" s="2">
        <v>1</v>
      </c>
      <c r="D889">
        <v>15418.7</v>
      </c>
      <c r="E889" s="5">
        <v>1181.0899999999999</v>
      </c>
      <c r="F889" s="4">
        <v>244.48562999999996</v>
      </c>
      <c r="G889" s="4">
        <v>1098.4137000000001</v>
      </c>
      <c r="H889" s="3">
        <f t="shared" si="13"/>
        <v>17942.689330000001</v>
      </c>
    </row>
    <row r="890" spans="1:8">
      <c r="A890" t="s">
        <v>3</v>
      </c>
      <c r="B890" s="1">
        <v>43581</v>
      </c>
      <c r="C890" s="2">
        <v>4.1666666666666664E-2</v>
      </c>
      <c r="D890">
        <v>15345.34</v>
      </c>
      <c r="E890" s="5">
        <v>1164.94</v>
      </c>
      <c r="F890" s="4">
        <v>241.14258000000001</v>
      </c>
      <c r="G890" s="4">
        <v>1083.3942000000002</v>
      </c>
      <c r="H890" s="3">
        <f t="shared" si="13"/>
        <v>17834.816779999997</v>
      </c>
    </row>
    <row r="891" spans="1:8">
      <c r="A891" t="s">
        <v>3</v>
      </c>
      <c r="B891" s="1"/>
      <c r="C891" s="2">
        <v>8.3333333333333301E-2</v>
      </c>
      <c r="D891">
        <v>15509.09</v>
      </c>
      <c r="E891" s="5">
        <v>1249.52</v>
      </c>
      <c r="F891" s="4">
        <v>258.65064000000001</v>
      </c>
      <c r="G891" s="4">
        <v>1162.0536</v>
      </c>
      <c r="H891" s="3">
        <f t="shared" si="13"/>
        <v>18179.31424</v>
      </c>
    </row>
    <row r="892" spans="1:8">
      <c r="A892" t="s">
        <v>3</v>
      </c>
      <c r="B892" s="1"/>
      <c r="C892" s="2">
        <v>0.125</v>
      </c>
      <c r="D892">
        <v>16165.400000000001</v>
      </c>
      <c r="E892" s="5">
        <v>1337.41</v>
      </c>
      <c r="F892" s="4">
        <v>276.84386999999998</v>
      </c>
      <c r="G892" s="4">
        <v>1243.7913000000001</v>
      </c>
      <c r="H892" s="3">
        <f t="shared" si="13"/>
        <v>19023.445170000003</v>
      </c>
    </row>
    <row r="893" spans="1:8">
      <c r="A893" t="s">
        <v>3</v>
      </c>
      <c r="B893" s="1"/>
      <c r="C893" s="2">
        <v>0.16666666666666699</v>
      </c>
      <c r="D893">
        <v>17619.5</v>
      </c>
      <c r="E893" s="5">
        <v>1374.56</v>
      </c>
      <c r="F893" s="4">
        <v>284.53391999999997</v>
      </c>
      <c r="G893" s="4">
        <v>1278.3407999999999</v>
      </c>
      <c r="H893" s="3">
        <f t="shared" si="13"/>
        <v>20556.934720000005</v>
      </c>
    </row>
    <row r="894" spans="1:8">
      <c r="A894" t="s">
        <v>3</v>
      </c>
      <c r="B894" s="1"/>
      <c r="C894" s="2">
        <v>0.20833333333333301</v>
      </c>
      <c r="D894">
        <v>19496.73</v>
      </c>
      <c r="E894" s="5">
        <v>1353.19</v>
      </c>
      <c r="F894" s="4">
        <v>280.11032999999998</v>
      </c>
      <c r="G894" s="4">
        <v>1258.4667000000002</v>
      </c>
      <c r="H894" s="3">
        <f t="shared" si="13"/>
        <v>22388.497029999999</v>
      </c>
    </row>
    <row r="895" spans="1:8">
      <c r="A895" t="s">
        <v>3</v>
      </c>
      <c r="B895" s="1"/>
      <c r="C895" s="2">
        <v>0.25</v>
      </c>
      <c r="D895">
        <v>20240.810000000001</v>
      </c>
      <c r="E895" s="5">
        <v>1303.8</v>
      </c>
      <c r="F895" s="4">
        <v>269.88659999999999</v>
      </c>
      <c r="G895" s="4">
        <v>1212.5340000000001</v>
      </c>
      <c r="H895" s="3">
        <f t="shared" si="13"/>
        <v>23027.030600000002</v>
      </c>
    </row>
    <row r="896" spans="1:8">
      <c r="A896" t="s">
        <v>3</v>
      </c>
      <c r="B896" s="1"/>
      <c r="C896" s="2">
        <v>0.29166666666666702</v>
      </c>
      <c r="D896">
        <v>20540.8</v>
      </c>
      <c r="E896" s="5">
        <v>1251.96</v>
      </c>
      <c r="F896" s="4">
        <v>259.15571999999997</v>
      </c>
      <c r="G896" s="4">
        <v>1164.3228000000001</v>
      </c>
      <c r="H896" s="3">
        <f t="shared" si="13"/>
        <v>23216.238519999999</v>
      </c>
    </row>
    <row r="897" spans="1:8">
      <c r="A897" t="s">
        <v>3</v>
      </c>
      <c r="B897" s="1"/>
      <c r="C897" s="2">
        <v>0.33333333333333298</v>
      </c>
      <c r="D897">
        <v>20633.810000000001</v>
      </c>
      <c r="E897" s="5">
        <v>1221.69</v>
      </c>
      <c r="F897" s="4">
        <v>252.88982999999999</v>
      </c>
      <c r="G897" s="4">
        <v>1136.1717000000001</v>
      </c>
      <c r="H897" s="3">
        <f t="shared" si="13"/>
        <v>23244.561529999999</v>
      </c>
    </row>
    <row r="898" spans="1:8">
      <c r="A898" t="s">
        <v>3</v>
      </c>
      <c r="B898" s="1"/>
      <c r="C898" s="2">
        <v>0.375</v>
      </c>
      <c r="D898">
        <v>20538.18</v>
      </c>
      <c r="E898" s="5">
        <v>1185.05</v>
      </c>
      <c r="F898" s="4">
        <v>245.30534999999998</v>
      </c>
      <c r="G898" s="4">
        <v>1102.0965000000001</v>
      </c>
      <c r="H898" s="3">
        <f t="shared" si="13"/>
        <v>23070.631849999998</v>
      </c>
    </row>
    <row r="899" spans="1:8">
      <c r="A899" t="s">
        <v>3</v>
      </c>
      <c r="B899" s="1"/>
      <c r="C899" s="2">
        <v>0.41666666666666702</v>
      </c>
      <c r="D899">
        <v>20200.2</v>
      </c>
      <c r="E899" s="5">
        <v>1153.51</v>
      </c>
      <c r="F899" s="4">
        <v>238.77656999999999</v>
      </c>
      <c r="G899" s="4">
        <v>1072.7643</v>
      </c>
      <c r="H899" s="3">
        <f t="shared" ref="H899:H962" si="14">D899+E899+F899+G899</f>
        <v>22665.25087</v>
      </c>
    </row>
    <row r="900" spans="1:8">
      <c r="A900" t="s">
        <v>3</v>
      </c>
      <c r="B900" s="1"/>
      <c r="C900" s="2">
        <v>0.45833333333333298</v>
      </c>
      <c r="D900">
        <v>20010.25</v>
      </c>
      <c r="E900" s="5">
        <v>1114.77</v>
      </c>
      <c r="F900" s="4">
        <v>230.75738999999999</v>
      </c>
      <c r="G900" s="4">
        <v>1036.7361000000001</v>
      </c>
      <c r="H900" s="3">
        <f t="shared" si="14"/>
        <v>22392.513489999998</v>
      </c>
    </row>
    <row r="901" spans="1:8">
      <c r="A901" t="s">
        <v>3</v>
      </c>
      <c r="B901" s="1"/>
      <c r="C901" s="2">
        <v>0.5</v>
      </c>
      <c r="D901">
        <v>19915.93</v>
      </c>
      <c r="E901" s="5">
        <v>1103.1300000000001</v>
      </c>
      <c r="F901" s="4">
        <v>228.34791000000001</v>
      </c>
      <c r="G901" s="4">
        <v>1025.9109000000001</v>
      </c>
      <c r="H901" s="3">
        <f t="shared" si="14"/>
        <v>22273.318810000001</v>
      </c>
    </row>
    <row r="902" spans="1:8">
      <c r="A902" t="s">
        <v>3</v>
      </c>
      <c r="B902" s="1"/>
      <c r="C902" s="2">
        <v>0.54166666666666696</v>
      </c>
      <c r="D902">
        <v>19763.97</v>
      </c>
      <c r="E902" s="5">
        <v>1108.95</v>
      </c>
      <c r="F902" s="4">
        <v>229.55265</v>
      </c>
      <c r="G902" s="4">
        <v>1031.3235000000002</v>
      </c>
      <c r="H902" s="3">
        <f t="shared" si="14"/>
        <v>22133.796150000002</v>
      </c>
    </row>
    <row r="903" spans="1:8">
      <c r="A903" t="s">
        <v>3</v>
      </c>
      <c r="B903" s="1"/>
      <c r="C903" s="2">
        <v>0.58333333333333304</v>
      </c>
      <c r="D903">
        <v>20067.89</v>
      </c>
      <c r="E903" s="5">
        <v>1127.6400000000001</v>
      </c>
      <c r="F903" s="4">
        <v>233.42148</v>
      </c>
      <c r="G903" s="4">
        <v>1048.7052000000001</v>
      </c>
      <c r="H903" s="3">
        <f t="shared" si="14"/>
        <v>22477.65668</v>
      </c>
    </row>
    <row r="904" spans="1:8">
      <c r="A904" t="s">
        <v>3</v>
      </c>
      <c r="B904" s="1"/>
      <c r="C904" s="2">
        <v>0.625</v>
      </c>
      <c r="D904">
        <v>20398.010000000002</v>
      </c>
      <c r="E904" s="5">
        <v>1124.21</v>
      </c>
      <c r="F904" s="4">
        <v>232.71146999999999</v>
      </c>
      <c r="G904" s="4">
        <v>1045.5153</v>
      </c>
      <c r="H904" s="3">
        <f t="shared" si="14"/>
        <v>22800.446769999999</v>
      </c>
    </row>
    <row r="905" spans="1:8">
      <c r="A905" t="s">
        <v>3</v>
      </c>
      <c r="B905" s="1"/>
      <c r="C905" s="2">
        <v>0.66666666666666696</v>
      </c>
      <c r="D905">
        <v>20217.23</v>
      </c>
      <c r="E905" s="5">
        <v>1144.07</v>
      </c>
      <c r="F905" s="4">
        <v>236.82248999999999</v>
      </c>
      <c r="G905" s="4">
        <v>1063.9851000000001</v>
      </c>
      <c r="H905" s="3">
        <f t="shared" si="14"/>
        <v>22662.10759</v>
      </c>
    </row>
    <row r="906" spans="1:8">
      <c r="A906" t="s">
        <v>3</v>
      </c>
      <c r="B906" s="1"/>
      <c r="C906" s="2">
        <v>0.70833333333333304</v>
      </c>
      <c r="D906">
        <v>20111.120000000003</v>
      </c>
      <c r="E906" s="5">
        <v>1205.17</v>
      </c>
      <c r="F906" s="4">
        <v>249.47019</v>
      </c>
      <c r="G906" s="4">
        <v>1120.8081000000002</v>
      </c>
      <c r="H906" s="3">
        <f t="shared" si="14"/>
        <v>22686.568290000003</v>
      </c>
    </row>
    <row r="907" spans="1:8">
      <c r="A907" t="s">
        <v>3</v>
      </c>
      <c r="B907" s="1"/>
      <c r="C907" s="2">
        <v>0.75</v>
      </c>
      <c r="D907">
        <v>20567</v>
      </c>
      <c r="E907" s="5">
        <v>1198.9100000000001</v>
      </c>
      <c r="F907" s="4">
        <v>248.17437000000001</v>
      </c>
      <c r="G907" s="4">
        <v>1114.9863</v>
      </c>
      <c r="H907" s="3">
        <f t="shared" si="14"/>
        <v>23129.070670000001</v>
      </c>
    </row>
    <row r="908" spans="1:8">
      <c r="A908" t="s">
        <v>3</v>
      </c>
      <c r="B908" s="1"/>
      <c r="C908" s="2">
        <v>0.79166666666666696</v>
      </c>
      <c r="D908">
        <v>19989.29</v>
      </c>
      <c r="E908" s="5">
        <v>1173.17</v>
      </c>
      <c r="F908" s="4">
        <v>242.84619000000001</v>
      </c>
      <c r="G908" s="4">
        <v>1091.0481000000002</v>
      </c>
      <c r="H908" s="3">
        <f t="shared" si="14"/>
        <v>22496.354289999999</v>
      </c>
    </row>
    <row r="909" spans="1:8">
      <c r="A909" t="s">
        <v>3</v>
      </c>
      <c r="B909" s="1"/>
      <c r="C909" s="2">
        <v>0.83333333333333304</v>
      </c>
      <c r="D909">
        <v>18602</v>
      </c>
      <c r="E909" s="5">
        <v>1161.32</v>
      </c>
      <c r="F909" s="4">
        <v>240.39323999999996</v>
      </c>
      <c r="G909" s="4">
        <v>1080.0275999999999</v>
      </c>
      <c r="H909" s="3">
        <f t="shared" si="14"/>
        <v>21083.740840000002</v>
      </c>
    </row>
    <row r="910" spans="1:8">
      <c r="A910" t="s">
        <v>3</v>
      </c>
      <c r="B910" s="1"/>
      <c r="C910" s="2">
        <v>0.875</v>
      </c>
      <c r="D910">
        <v>17195.060000000001</v>
      </c>
      <c r="E910" s="5">
        <v>1165.18</v>
      </c>
      <c r="F910" s="4">
        <v>241.19226</v>
      </c>
      <c r="G910" s="4">
        <v>1083.6174000000001</v>
      </c>
      <c r="H910" s="3">
        <f t="shared" si="14"/>
        <v>19685.049660000001</v>
      </c>
    </row>
    <row r="911" spans="1:8">
      <c r="A911" t="s">
        <v>3</v>
      </c>
      <c r="B911" s="1"/>
      <c r="C911" s="2">
        <v>0.91666666666666696</v>
      </c>
      <c r="D911">
        <v>16213.87</v>
      </c>
      <c r="E911" s="5">
        <v>1183.04</v>
      </c>
      <c r="F911" s="4">
        <v>244.88927999999999</v>
      </c>
      <c r="G911" s="4">
        <v>1100.2272</v>
      </c>
      <c r="H911" s="3">
        <f t="shared" si="14"/>
        <v>18742.02648</v>
      </c>
    </row>
    <row r="912" spans="1:8">
      <c r="A912" t="s">
        <v>3</v>
      </c>
      <c r="B912" s="1"/>
      <c r="C912" s="2">
        <v>0.95833333333333304</v>
      </c>
      <c r="D912">
        <v>15738.34</v>
      </c>
      <c r="E912" s="5">
        <v>1147.8599999999999</v>
      </c>
      <c r="F912" s="4">
        <v>237.60701999999998</v>
      </c>
      <c r="G912" s="4">
        <v>1067.5098</v>
      </c>
      <c r="H912" s="3">
        <f t="shared" si="14"/>
        <v>18191.31682</v>
      </c>
    </row>
    <row r="913" spans="1:8">
      <c r="A913" t="s">
        <v>3</v>
      </c>
      <c r="B913" s="1"/>
      <c r="C913" s="2">
        <v>1</v>
      </c>
      <c r="D913">
        <v>15477.650000000001</v>
      </c>
      <c r="E913" s="5">
        <v>1136.28</v>
      </c>
      <c r="F913" s="4">
        <v>235.20996</v>
      </c>
      <c r="G913" s="4">
        <v>1056.7404000000001</v>
      </c>
      <c r="H913" s="3">
        <f t="shared" si="14"/>
        <v>17905.880359999999</v>
      </c>
    </row>
    <row r="914" spans="1:8">
      <c r="A914" t="s">
        <v>3</v>
      </c>
      <c r="B914" s="1">
        <v>43582</v>
      </c>
      <c r="C914" s="2">
        <v>4.1666666666666664E-2</v>
      </c>
      <c r="D914">
        <v>15292.94</v>
      </c>
      <c r="E914" s="5">
        <v>1146.79</v>
      </c>
      <c r="F914" s="4">
        <v>237.38552999999999</v>
      </c>
      <c r="G914" s="4">
        <v>1066.5146999999999</v>
      </c>
      <c r="H914" s="3">
        <f t="shared" si="14"/>
        <v>17743.630229999999</v>
      </c>
    </row>
    <row r="915" spans="1:8">
      <c r="A915" t="s">
        <v>3</v>
      </c>
      <c r="B915" s="1"/>
      <c r="C915" s="2">
        <v>8.3333333333333301E-2</v>
      </c>
      <c r="D915">
        <v>15347.960000000001</v>
      </c>
      <c r="E915" s="5">
        <v>1174.27</v>
      </c>
      <c r="F915" s="4">
        <v>243.07388999999998</v>
      </c>
      <c r="G915" s="4">
        <v>1092.0711000000001</v>
      </c>
      <c r="H915" s="3">
        <f t="shared" si="14"/>
        <v>17857.37499</v>
      </c>
    </row>
    <row r="916" spans="1:8">
      <c r="A916" t="s">
        <v>3</v>
      </c>
      <c r="B916" s="1"/>
      <c r="C916" s="2">
        <v>0.125</v>
      </c>
      <c r="D916">
        <v>15699.04</v>
      </c>
      <c r="E916" s="5">
        <v>1212.8599999999999</v>
      </c>
      <c r="F916" s="4">
        <v>251.06201999999996</v>
      </c>
      <c r="G916" s="4">
        <v>1127.9597999999999</v>
      </c>
      <c r="H916" s="3">
        <f t="shared" si="14"/>
        <v>18290.921820000003</v>
      </c>
    </row>
    <row r="917" spans="1:8">
      <c r="A917" t="s">
        <v>3</v>
      </c>
      <c r="B917" s="1"/>
      <c r="C917" s="2">
        <v>0.16666666666666699</v>
      </c>
      <c r="D917">
        <v>16420.850000000002</v>
      </c>
      <c r="E917" s="5">
        <v>1299.5</v>
      </c>
      <c r="F917" s="4">
        <v>268.99649999999997</v>
      </c>
      <c r="G917" s="4">
        <v>1208.5350000000001</v>
      </c>
      <c r="H917" s="3">
        <f t="shared" si="14"/>
        <v>19197.881500000003</v>
      </c>
    </row>
    <row r="918" spans="1:8">
      <c r="A918" t="s">
        <v>3</v>
      </c>
      <c r="B918" s="1"/>
      <c r="C918" s="2">
        <v>0.20833333333333301</v>
      </c>
      <c r="D918">
        <v>17385.010000000002</v>
      </c>
      <c r="E918" s="5">
        <v>1391.47</v>
      </c>
      <c r="F918" s="4">
        <v>288.03429</v>
      </c>
      <c r="G918" s="4">
        <v>1294.0671</v>
      </c>
      <c r="H918" s="3">
        <f t="shared" si="14"/>
        <v>20358.581390000003</v>
      </c>
    </row>
    <row r="919" spans="1:8">
      <c r="A919" t="s">
        <v>3</v>
      </c>
      <c r="B919" s="1"/>
      <c r="C919" s="2">
        <v>0.25</v>
      </c>
      <c r="D919">
        <v>18384.54</v>
      </c>
      <c r="E919" s="5">
        <v>1450.11</v>
      </c>
      <c r="F919" s="4">
        <v>300.17276999999996</v>
      </c>
      <c r="G919" s="4">
        <v>1348.6023</v>
      </c>
      <c r="H919" s="3">
        <f t="shared" si="14"/>
        <v>21483.425070000001</v>
      </c>
    </row>
    <row r="920" spans="1:8">
      <c r="A920" t="s">
        <v>3</v>
      </c>
      <c r="B920" s="1"/>
      <c r="C920" s="2">
        <v>0.29166666666666702</v>
      </c>
      <c r="D920">
        <v>19014.650000000001</v>
      </c>
      <c r="E920" s="5">
        <v>1482.24</v>
      </c>
      <c r="F920" s="4">
        <v>306.82367999999997</v>
      </c>
      <c r="G920" s="4">
        <v>1378.4832000000001</v>
      </c>
      <c r="H920" s="3">
        <f t="shared" si="14"/>
        <v>22182.196880000003</v>
      </c>
    </row>
    <row r="921" spans="1:8">
      <c r="A921" t="s">
        <v>3</v>
      </c>
      <c r="B921" s="1"/>
      <c r="C921" s="2">
        <v>0.33333333333333298</v>
      </c>
      <c r="D921">
        <v>18998.93</v>
      </c>
      <c r="E921" s="5">
        <v>1484.73</v>
      </c>
      <c r="F921" s="4">
        <v>307.33911000000001</v>
      </c>
      <c r="G921" s="4">
        <v>1380.7989</v>
      </c>
      <c r="H921" s="3">
        <f t="shared" si="14"/>
        <v>22171.798010000002</v>
      </c>
    </row>
    <row r="922" spans="1:8">
      <c r="A922" t="s">
        <v>3</v>
      </c>
      <c r="B922" s="1"/>
      <c r="C922" s="2">
        <v>0.375</v>
      </c>
      <c r="D922">
        <v>18943.91</v>
      </c>
      <c r="E922" s="5">
        <v>1457.87</v>
      </c>
      <c r="F922" s="4">
        <v>301.77908999999994</v>
      </c>
      <c r="G922" s="4">
        <v>1355.8190999999999</v>
      </c>
      <c r="H922" s="3">
        <f t="shared" si="14"/>
        <v>22059.378189999999</v>
      </c>
    </row>
    <row r="923" spans="1:8">
      <c r="A923" t="s">
        <v>3</v>
      </c>
      <c r="B923" s="1"/>
      <c r="C923" s="2">
        <v>0.41666666666666702</v>
      </c>
      <c r="D923">
        <v>18651.780000000002</v>
      </c>
      <c r="E923" s="5">
        <v>1401.59</v>
      </c>
      <c r="F923" s="4">
        <v>290.12912999999998</v>
      </c>
      <c r="G923" s="4">
        <v>1303.4786999999999</v>
      </c>
      <c r="H923" s="3">
        <f t="shared" si="14"/>
        <v>21646.977830000003</v>
      </c>
    </row>
    <row r="924" spans="1:8">
      <c r="A924" t="s">
        <v>3</v>
      </c>
      <c r="B924" s="1"/>
      <c r="C924" s="2">
        <v>0.45833333333333298</v>
      </c>
      <c r="D924">
        <v>18364.89</v>
      </c>
      <c r="E924" s="5">
        <v>1389.48</v>
      </c>
      <c r="F924" s="4">
        <v>287.62236000000001</v>
      </c>
      <c r="G924" s="4">
        <v>1292.2164</v>
      </c>
      <c r="H924" s="3">
        <f t="shared" si="14"/>
        <v>21334.208760000001</v>
      </c>
    </row>
    <row r="925" spans="1:8">
      <c r="A925" t="s">
        <v>3</v>
      </c>
      <c r="B925" s="1"/>
      <c r="C925" s="2">
        <v>0.5</v>
      </c>
      <c r="D925">
        <v>18046.560000000001</v>
      </c>
      <c r="E925" s="5">
        <v>1383.79</v>
      </c>
      <c r="F925" s="4">
        <v>286.44452999999999</v>
      </c>
      <c r="G925" s="4">
        <v>1286.9247</v>
      </c>
      <c r="H925" s="3">
        <f t="shared" si="14"/>
        <v>21003.719230000002</v>
      </c>
    </row>
    <row r="926" spans="1:8">
      <c r="A926" t="s">
        <v>3</v>
      </c>
      <c r="B926" s="1"/>
      <c r="C926" s="2">
        <v>0.54166666666666696</v>
      </c>
      <c r="D926">
        <v>17903.77</v>
      </c>
      <c r="E926" s="5">
        <v>1406.52</v>
      </c>
      <c r="F926" s="4">
        <v>291.14963999999998</v>
      </c>
      <c r="G926" s="4">
        <v>1308.0636</v>
      </c>
      <c r="H926" s="3">
        <f t="shared" si="14"/>
        <v>20909.503240000002</v>
      </c>
    </row>
    <row r="927" spans="1:8">
      <c r="A927" t="s">
        <v>3</v>
      </c>
      <c r="B927" s="1"/>
      <c r="C927" s="2">
        <v>0.58333333333333304</v>
      </c>
      <c r="D927">
        <v>18140.88</v>
      </c>
      <c r="E927" s="5">
        <v>1423.26</v>
      </c>
      <c r="F927" s="4">
        <v>294.61482000000001</v>
      </c>
      <c r="G927" s="4">
        <v>1323.6318000000001</v>
      </c>
      <c r="H927" s="3">
        <f t="shared" si="14"/>
        <v>21182.386619999997</v>
      </c>
    </row>
    <row r="928" spans="1:8">
      <c r="A928" t="s">
        <v>3</v>
      </c>
      <c r="B928" s="1"/>
      <c r="C928" s="2">
        <v>0.625</v>
      </c>
      <c r="D928">
        <v>18507.68</v>
      </c>
      <c r="E928" s="5">
        <v>1382.55</v>
      </c>
      <c r="F928" s="4">
        <v>286.18784999999997</v>
      </c>
      <c r="G928" s="4">
        <v>1285.7715000000001</v>
      </c>
      <c r="H928" s="3">
        <f t="shared" si="14"/>
        <v>21462.189349999997</v>
      </c>
    </row>
    <row r="929" spans="1:8">
      <c r="A929" t="s">
        <v>3</v>
      </c>
      <c r="B929" s="1"/>
      <c r="C929" s="2">
        <v>0.66666666666666696</v>
      </c>
      <c r="D929">
        <v>18742.170000000002</v>
      </c>
      <c r="E929" s="5">
        <v>1348.39</v>
      </c>
      <c r="F929" s="4">
        <v>279.11673000000002</v>
      </c>
      <c r="G929" s="4">
        <v>1254.0027000000002</v>
      </c>
      <c r="H929" s="3">
        <f t="shared" si="14"/>
        <v>21623.679430000004</v>
      </c>
    </row>
    <row r="930" spans="1:8">
      <c r="A930" t="s">
        <v>3</v>
      </c>
      <c r="B930" s="1"/>
      <c r="C930" s="2">
        <v>0.70833333333333304</v>
      </c>
      <c r="D930">
        <v>18949.150000000001</v>
      </c>
      <c r="E930" s="5">
        <v>1339.53</v>
      </c>
      <c r="F930" s="4">
        <v>277.28271000000001</v>
      </c>
      <c r="G930" s="4">
        <v>1245.7628999999999</v>
      </c>
      <c r="H930" s="3">
        <f t="shared" si="14"/>
        <v>21811.725610000001</v>
      </c>
    </row>
    <row r="931" spans="1:8">
      <c r="A931" t="s">
        <v>3</v>
      </c>
      <c r="B931" s="1"/>
      <c r="C931" s="2">
        <v>0.75</v>
      </c>
      <c r="D931">
        <v>19340.84</v>
      </c>
      <c r="E931" s="5">
        <v>1307.82</v>
      </c>
      <c r="F931" s="4">
        <v>270.71873999999997</v>
      </c>
      <c r="G931" s="4">
        <v>1216.2726</v>
      </c>
      <c r="H931" s="3">
        <f t="shared" si="14"/>
        <v>22135.65134</v>
      </c>
    </row>
    <row r="932" spans="1:8">
      <c r="A932" t="s">
        <v>3</v>
      </c>
      <c r="B932" s="1"/>
      <c r="C932" s="2">
        <v>0.79166666666666696</v>
      </c>
      <c r="D932">
        <v>19443.02</v>
      </c>
      <c r="E932" s="5">
        <v>1231.99</v>
      </c>
      <c r="F932" s="4">
        <v>255.02193</v>
      </c>
      <c r="G932" s="4">
        <v>1145.7507000000001</v>
      </c>
      <c r="H932" s="3">
        <f t="shared" si="14"/>
        <v>22075.782630000002</v>
      </c>
    </row>
    <row r="933" spans="1:8">
      <c r="A933" t="s">
        <v>3</v>
      </c>
      <c r="B933" s="1"/>
      <c r="C933" s="2">
        <v>0.83333333333333304</v>
      </c>
      <c r="D933">
        <v>18615.100000000002</v>
      </c>
      <c r="E933" s="5">
        <v>1178</v>
      </c>
      <c r="F933" s="4">
        <v>243.84599999999998</v>
      </c>
      <c r="G933" s="4">
        <v>1095.54</v>
      </c>
      <c r="H933" s="3">
        <f t="shared" si="14"/>
        <v>21132.486000000004</v>
      </c>
    </row>
    <row r="934" spans="1:8">
      <c r="A934" t="s">
        <v>3</v>
      </c>
      <c r="B934" s="1"/>
      <c r="C934" s="2">
        <v>0.875</v>
      </c>
      <c r="D934">
        <v>17741.330000000002</v>
      </c>
      <c r="E934" s="5">
        <v>1126.1099999999999</v>
      </c>
      <c r="F934" s="4">
        <v>233.10476999999997</v>
      </c>
      <c r="G934" s="4">
        <v>1047.2822999999999</v>
      </c>
      <c r="H934" s="3">
        <f t="shared" si="14"/>
        <v>20147.827070000003</v>
      </c>
    </row>
    <row r="935" spans="1:8">
      <c r="A935" t="s">
        <v>3</v>
      </c>
      <c r="B935" s="1"/>
      <c r="C935" s="2">
        <v>0.91666666666666696</v>
      </c>
      <c r="D935">
        <v>16893.760000000002</v>
      </c>
      <c r="E935" s="5">
        <v>1076.76</v>
      </c>
      <c r="F935" s="4">
        <v>222.88932</v>
      </c>
      <c r="G935" s="4">
        <v>1001.3868</v>
      </c>
      <c r="H935" s="3">
        <f t="shared" si="14"/>
        <v>19194.796119999999</v>
      </c>
    </row>
    <row r="936" spans="1:8">
      <c r="A936" t="s">
        <v>3</v>
      </c>
      <c r="B936" s="1"/>
      <c r="C936" s="2">
        <v>0.95833333333333304</v>
      </c>
      <c r="D936">
        <v>16295.09</v>
      </c>
      <c r="E936" s="5">
        <v>1054.1199999999999</v>
      </c>
      <c r="F936" s="4">
        <v>218.20283999999998</v>
      </c>
      <c r="G936" s="4">
        <v>980.33159999999998</v>
      </c>
      <c r="H936" s="3">
        <f t="shared" si="14"/>
        <v>18547.744440000002</v>
      </c>
    </row>
    <row r="937" spans="1:8">
      <c r="A937" t="s">
        <v>3</v>
      </c>
      <c r="B937" s="1"/>
      <c r="C937" s="2">
        <v>1</v>
      </c>
      <c r="D937">
        <v>15989.86</v>
      </c>
      <c r="E937" s="5">
        <v>1058.2</v>
      </c>
      <c r="F937" s="4">
        <v>219.04740000000001</v>
      </c>
      <c r="G937" s="4">
        <v>984.12600000000009</v>
      </c>
      <c r="H937" s="3">
        <f t="shared" si="14"/>
        <v>18251.233400000001</v>
      </c>
    </row>
    <row r="938" spans="1:8">
      <c r="A938" t="s">
        <v>3</v>
      </c>
      <c r="B938" s="1">
        <v>43583</v>
      </c>
      <c r="C938" s="2">
        <v>4.1666666666666664E-2</v>
      </c>
      <c r="D938">
        <v>15590.310000000001</v>
      </c>
      <c r="E938" s="5">
        <v>1073.57</v>
      </c>
      <c r="F938" s="4">
        <v>222.22898999999998</v>
      </c>
      <c r="G938" s="4">
        <v>998.42010000000005</v>
      </c>
      <c r="H938" s="3">
        <f t="shared" si="14"/>
        <v>17884.52909</v>
      </c>
    </row>
    <row r="939" spans="1:8">
      <c r="A939" t="s">
        <v>3</v>
      </c>
      <c r="B939" s="1"/>
      <c r="C939" s="2">
        <v>8.3333333333333301E-2</v>
      </c>
      <c r="D939">
        <v>15347.960000000001</v>
      </c>
      <c r="E939" s="5">
        <v>1092.4000000000001</v>
      </c>
      <c r="F939" s="4">
        <v>226.1268</v>
      </c>
      <c r="G939" s="4">
        <v>1015.9320000000001</v>
      </c>
      <c r="H939" s="3">
        <f t="shared" si="14"/>
        <v>17682.418799999999</v>
      </c>
    </row>
    <row r="940" spans="1:8">
      <c r="A940" t="s">
        <v>3</v>
      </c>
      <c r="B940" s="1"/>
      <c r="C940" s="2">
        <v>0.125</v>
      </c>
      <c r="D940">
        <v>15568.04</v>
      </c>
      <c r="E940" s="5">
        <v>1120.54</v>
      </c>
      <c r="F940" s="4">
        <v>231.95177999999999</v>
      </c>
      <c r="G940" s="4">
        <v>1042.1022</v>
      </c>
      <c r="H940" s="3">
        <f t="shared" si="14"/>
        <v>17962.633980000002</v>
      </c>
    </row>
    <row r="941" spans="1:8">
      <c r="A941" t="s">
        <v>3</v>
      </c>
      <c r="B941" s="1"/>
      <c r="C941" s="2">
        <v>0.16666666666666699</v>
      </c>
      <c r="D941">
        <v>16215.18</v>
      </c>
      <c r="E941" s="5">
        <v>1173.07</v>
      </c>
      <c r="F941" s="4">
        <v>242.82548999999997</v>
      </c>
      <c r="G941" s="4">
        <v>1090.9550999999999</v>
      </c>
      <c r="H941" s="3">
        <f t="shared" si="14"/>
        <v>18722.030589999998</v>
      </c>
    </row>
    <row r="942" spans="1:8">
      <c r="A942" t="s">
        <v>3</v>
      </c>
      <c r="B942" s="1"/>
      <c r="C942" s="2">
        <v>0.20833333333333301</v>
      </c>
      <c r="D942">
        <v>16595.080000000002</v>
      </c>
      <c r="E942" s="5">
        <v>1243.0899999999999</v>
      </c>
      <c r="F942" s="4">
        <v>257.31962999999996</v>
      </c>
      <c r="G942" s="4">
        <v>1156.0736999999999</v>
      </c>
      <c r="H942" s="3">
        <f t="shared" si="14"/>
        <v>19251.563330000004</v>
      </c>
    </row>
    <row r="943" spans="1:8">
      <c r="A943" t="s">
        <v>3</v>
      </c>
      <c r="B943" s="1"/>
      <c r="C943" s="2">
        <v>0.25</v>
      </c>
      <c r="D943">
        <v>16880.66</v>
      </c>
      <c r="E943" s="5">
        <v>1287.75</v>
      </c>
      <c r="F943" s="4">
        <v>266.56424999999996</v>
      </c>
      <c r="G943" s="4">
        <v>1197.6075000000001</v>
      </c>
      <c r="H943" s="3">
        <f t="shared" si="14"/>
        <v>19632.581749999998</v>
      </c>
    </row>
    <row r="944" spans="1:8">
      <c r="A944" t="s">
        <v>3</v>
      </c>
      <c r="B944" s="1"/>
      <c r="C944" s="2">
        <v>0.29166666666666702</v>
      </c>
      <c r="D944">
        <v>16639.62</v>
      </c>
      <c r="E944" s="5">
        <v>1293.21</v>
      </c>
      <c r="F944" s="4">
        <v>267.69446999999997</v>
      </c>
      <c r="G944" s="4">
        <v>1202.6853000000001</v>
      </c>
      <c r="H944" s="3">
        <f t="shared" si="14"/>
        <v>19403.209769999998</v>
      </c>
    </row>
    <row r="945" spans="1:8">
      <c r="A945" t="s">
        <v>3</v>
      </c>
      <c r="B945" s="1"/>
      <c r="C945" s="2">
        <v>0.33333333333333298</v>
      </c>
      <c r="D945">
        <v>16334.390000000001</v>
      </c>
      <c r="E945" s="5">
        <v>1281.83</v>
      </c>
      <c r="F945" s="4">
        <v>265.33880999999997</v>
      </c>
      <c r="G945" s="4">
        <v>1192.1018999999999</v>
      </c>
      <c r="H945" s="3">
        <f t="shared" si="14"/>
        <v>19073.660710000004</v>
      </c>
    </row>
    <row r="946" spans="1:8">
      <c r="A946" t="s">
        <v>3</v>
      </c>
      <c r="B946" s="1"/>
      <c r="C946" s="2">
        <v>0.375</v>
      </c>
      <c r="D946">
        <v>16170.640000000001</v>
      </c>
      <c r="E946" s="5">
        <v>1250.94</v>
      </c>
      <c r="F946" s="4">
        <v>258.94457999999997</v>
      </c>
      <c r="G946" s="4">
        <v>1163.3742000000002</v>
      </c>
      <c r="H946" s="3">
        <f t="shared" si="14"/>
        <v>18843.898780000003</v>
      </c>
    </row>
    <row r="947" spans="1:8">
      <c r="A947" t="s">
        <v>3</v>
      </c>
      <c r="B947" s="1"/>
      <c r="C947" s="2">
        <v>0.41666666666666702</v>
      </c>
      <c r="D947">
        <v>16158.85</v>
      </c>
      <c r="E947" s="5">
        <v>1212.6600000000001</v>
      </c>
      <c r="F947" s="4">
        <v>251.02062000000001</v>
      </c>
      <c r="G947" s="4">
        <v>1127.7738000000002</v>
      </c>
      <c r="H947" s="3">
        <f t="shared" si="14"/>
        <v>18750.30442</v>
      </c>
    </row>
    <row r="948" spans="1:8">
      <c r="A948" t="s">
        <v>3</v>
      </c>
      <c r="B948" s="1"/>
      <c r="C948" s="2">
        <v>0.45833333333333298</v>
      </c>
      <c r="D948">
        <v>16088.11</v>
      </c>
      <c r="E948" s="5">
        <v>1173.07</v>
      </c>
      <c r="F948" s="4">
        <v>242.82548999999997</v>
      </c>
      <c r="G948" s="4">
        <v>1090.9550999999999</v>
      </c>
      <c r="H948" s="3">
        <f t="shared" si="14"/>
        <v>18594.960589999999</v>
      </c>
    </row>
    <row r="949" spans="1:8">
      <c r="A949" t="s">
        <v>3</v>
      </c>
      <c r="B949" s="1"/>
      <c r="C949" s="2">
        <v>0.5</v>
      </c>
      <c r="D949">
        <v>15920.43</v>
      </c>
      <c r="E949" s="5">
        <v>1164.3</v>
      </c>
      <c r="F949" s="4">
        <v>241.01009999999997</v>
      </c>
      <c r="G949" s="4">
        <v>1082.799</v>
      </c>
      <c r="H949" s="3">
        <f t="shared" si="14"/>
        <v>18408.539099999998</v>
      </c>
    </row>
    <row r="950" spans="1:8">
      <c r="A950" t="s">
        <v>3</v>
      </c>
      <c r="B950" s="1"/>
      <c r="C950" s="2">
        <v>0.54166666666666696</v>
      </c>
      <c r="D950">
        <v>15785.5</v>
      </c>
      <c r="E950" s="5">
        <v>1188.92</v>
      </c>
      <c r="F950" s="4">
        <v>246.10643999999999</v>
      </c>
      <c r="G950" s="4">
        <v>1105.6956</v>
      </c>
      <c r="H950" s="3">
        <f t="shared" si="14"/>
        <v>18326.222039999997</v>
      </c>
    </row>
    <row r="951" spans="1:8">
      <c r="A951" t="s">
        <v>3</v>
      </c>
      <c r="B951" s="1"/>
      <c r="C951" s="2">
        <v>0.58333333333333304</v>
      </c>
      <c r="D951">
        <v>16464.080000000002</v>
      </c>
      <c r="E951" s="5">
        <v>1200.67</v>
      </c>
      <c r="F951" s="4">
        <v>248.53869</v>
      </c>
      <c r="G951" s="4">
        <v>1116.6231</v>
      </c>
      <c r="H951" s="3">
        <f t="shared" si="14"/>
        <v>19029.911790000002</v>
      </c>
    </row>
    <row r="952" spans="1:8">
      <c r="A952" t="s">
        <v>3</v>
      </c>
      <c r="B952" s="1"/>
      <c r="C952" s="2">
        <v>0.625</v>
      </c>
      <c r="D952">
        <v>17519.940000000002</v>
      </c>
      <c r="E952" s="5">
        <v>1185.6400000000001</v>
      </c>
      <c r="F952" s="4">
        <v>245.42748</v>
      </c>
      <c r="G952" s="4">
        <v>1102.6452000000002</v>
      </c>
      <c r="H952" s="3">
        <f t="shared" si="14"/>
        <v>20053.652679999999</v>
      </c>
    </row>
    <row r="953" spans="1:8">
      <c r="A953" t="s">
        <v>3</v>
      </c>
      <c r="B953" s="1"/>
      <c r="C953" s="2">
        <v>0.66666666666666696</v>
      </c>
      <c r="D953">
        <v>18264.02</v>
      </c>
      <c r="E953" s="5">
        <v>1214.9000000000001</v>
      </c>
      <c r="F953" s="4">
        <v>251.48430000000002</v>
      </c>
      <c r="G953" s="4">
        <v>1129.8570000000002</v>
      </c>
      <c r="H953" s="3">
        <f t="shared" si="14"/>
        <v>20860.261300000002</v>
      </c>
    </row>
    <row r="954" spans="1:8">
      <c r="A954" t="s">
        <v>3</v>
      </c>
      <c r="B954" s="1"/>
      <c r="C954" s="2">
        <v>0.70833333333333304</v>
      </c>
      <c r="D954">
        <v>18584.97</v>
      </c>
      <c r="E954" s="5">
        <v>1265.98</v>
      </c>
      <c r="F954" s="4">
        <v>262.05786000000001</v>
      </c>
      <c r="G954" s="4">
        <v>1177.3614</v>
      </c>
      <c r="H954" s="3">
        <f t="shared" si="14"/>
        <v>21290.369260000003</v>
      </c>
    </row>
    <row r="955" spans="1:8">
      <c r="A955" t="s">
        <v>3</v>
      </c>
      <c r="B955" s="1"/>
      <c r="C955" s="2">
        <v>0.75</v>
      </c>
      <c r="D955">
        <v>19385.38</v>
      </c>
      <c r="E955" s="5">
        <v>1253.44</v>
      </c>
      <c r="F955" s="4">
        <v>259.46208000000001</v>
      </c>
      <c r="G955" s="4">
        <v>1165.6992</v>
      </c>
      <c r="H955" s="3">
        <f t="shared" si="14"/>
        <v>22063.98128</v>
      </c>
    </row>
    <row r="956" spans="1:8">
      <c r="A956" t="s">
        <v>3</v>
      </c>
      <c r="B956" s="1"/>
      <c r="C956" s="2">
        <v>0.79166666666666696</v>
      </c>
      <c r="D956">
        <v>19655.240000000002</v>
      </c>
      <c r="E956" s="5">
        <v>1166.3900000000001</v>
      </c>
      <c r="F956" s="4">
        <v>241.44273000000001</v>
      </c>
      <c r="G956" s="4">
        <v>1084.7427000000002</v>
      </c>
      <c r="H956" s="3">
        <f t="shared" si="14"/>
        <v>22147.815429999999</v>
      </c>
    </row>
    <row r="957" spans="1:8">
      <c r="A957" t="s">
        <v>3</v>
      </c>
      <c r="B957" s="1"/>
      <c r="C957" s="2">
        <v>0.83333333333333304</v>
      </c>
      <c r="D957">
        <v>18461.830000000002</v>
      </c>
      <c r="E957" s="5">
        <v>1085.8499999999999</v>
      </c>
      <c r="F957" s="4">
        <v>224.77094999999997</v>
      </c>
      <c r="G957" s="4">
        <v>1009.8405</v>
      </c>
      <c r="H957" s="3">
        <f t="shared" si="14"/>
        <v>20782.291449999997</v>
      </c>
    </row>
    <row r="958" spans="1:8">
      <c r="A958" t="s">
        <v>3</v>
      </c>
      <c r="B958" s="1"/>
      <c r="C958" s="2">
        <v>0.875</v>
      </c>
      <c r="D958">
        <v>17501.600000000002</v>
      </c>
      <c r="E958" s="5">
        <v>1023.47</v>
      </c>
      <c r="F958" s="4">
        <v>211.85828999999998</v>
      </c>
      <c r="G958" s="4">
        <v>951.82710000000009</v>
      </c>
      <c r="H958" s="3">
        <f t="shared" si="14"/>
        <v>19688.755390000002</v>
      </c>
    </row>
    <row r="959" spans="1:8">
      <c r="A959" t="s">
        <v>3</v>
      </c>
      <c r="B959" s="1"/>
      <c r="C959" s="2">
        <v>0.91666666666666696</v>
      </c>
      <c r="D959">
        <v>16530.89</v>
      </c>
      <c r="E959" s="5">
        <v>1000.26</v>
      </c>
      <c r="F959" s="4">
        <v>207.05382</v>
      </c>
      <c r="G959" s="4">
        <v>930.24180000000001</v>
      </c>
      <c r="H959" s="3">
        <f t="shared" si="14"/>
        <v>18668.445619999999</v>
      </c>
    </row>
    <row r="960" spans="1:8">
      <c r="A960" t="s">
        <v>3</v>
      </c>
      <c r="B960" s="1"/>
      <c r="C960" s="2">
        <v>0.95833333333333304</v>
      </c>
      <c r="D960">
        <v>16186.36</v>
      </c>
      <c r="E960" s="5">
        <v>995.8</v>
      </c>
      <c r="F960" s="4">
        <v>206.13059999999999</v>
      </c>
      <c r="G960" s="4">
        <v>926.09400000000005</v>
      </c>
      <c r="H960" s="3">
        <f t="shared" si="14"/>
        <v>18314.384600000001</v>
      </c>
    </row>
    <row r="961" spans="1:8">
      <c r="A961" t="s">
        <v>3</v>
      </c>
      <c r="B961" s="1"/>
      <c r="C961" s="2">
        <v>1</v>
      </c>
      <c r="D961">
        <v>16097.28</v>
      </c>
      <c r="E961" s="5">
        <v>1012.26</v>
      </c>
      <c r="F961" s="4">
        <v>209.53781999999998</v>
      </c>
      <c r="G961" s="4">
        <v>941.40180000000009</v>
      </c>
      <c r="H961" s="3">
        <f t="shared" si="14"/>
        <v>18260.479620000002</v>
      </c>
    </row>
    <row r="962" spans="1:8">
      <c r="A962" t="s">
        <v>3</v>
      </c>
      <c r="B962" s="1">
        <v>43584</v>
      </c>
      <c r="C962" s="2">
        <v>4.1666666666666664E-2</v>
      </c>
      <c r="D962">
        <v>16161.470000000001</v>
      </c>
      <c r="E962" s="5">
        <v>1042.45</v>
      </c>
      <c r="F962" s="4">
        <v>215.78715</v>
      </c>
      <c r="G962" s="4">
        <v>969.47850000000005</v>
      </c>
      <c r="H962" s="3">
        <f t="shared" si="14"/>
        <v>18389.185650000003</v>
      </c>
    </row>
    <row r="963" spans="1:8">
      <c r="A963" t="s">
        <v>3</v>
      </c>
      <c r="B963" s="1"/>
      <c r="C963" s="2">
        <v>8.3333333333333301E-2</v>
      </c>
      <c r="D963">
        <v>16322.6</v>
      </c>
      <c r="E963" s="5">
        <v>1116.6400000000001</v>
      </c>
      <c r="F963" s="4">
        <v>231.14448000000002</v>
      </c>
      <c r="G963" s="4">
        <v>1038.4752000000001</v>
      </c>
      <c r="H963" s="3">
        <f t="shared" ref="H963:H1026" si="15">D963+E963+F963+G963</f>
        <v>18708.859680000001</v>
      </c>
    </row>
    <row r="964" spans="1:8">
      <c r="A964" t="s">
        <v>3</v>
      </c>
      <c r="B964" s="1"/>
      <c r="C964" s="2">
        <v>0.125</v>
      </c>
      <c r="D964">
        <v>17031.310000000001</v>
      </c>
      <c r="E964" s="5">
        <v>1243.0899999999999</v>
      </c>
      <c r="F964" s="4">
        <v>257.31962999999996</v>
      </c>
      <c r="G964" s="4">
        <v>1156.0736999999999</v>
      </c>
      <c r="H964" s="3">
        <f t="shared" si="15"/>
        <v>19687.79333</v>
      </c>
    </row>
    <row r="965" spans="1:8">
      <c r="A965" t="s">
        <v>3</v>
      </c>
      <c r="B965" s="1"/>
      <c r="C965" s="2">
        <v>0.16666666666666699</v>
      </c>
      <c r="D965">
        <v>18545.670000000002</v>
      </c>
      <c r="E965" s="5">
        <v>1356.15</v>
      </c>
      <c r="F965" s="4">
        <v>280.72305</v>
      </c>
      <c r="G965" s="4">
        <v>1261.2195000000002</v>
      </c>
      <c r="H965" s="3">
        <f t="shared" si="15"/>
        <v>21443.762550000003</v>
      </c>
    </row>
    <row r="966" spans="1:8">
      <c r="A966" t="s">
        <v>3</v>
      </c>
      <c r="B966" s="1"/>
      <c r="C966" s="2">
        <v>0.20833333333333301</v>
      </c>
      <c r="D966">
        <v>19664.41</v>
      </c>
      <c r="E966" s="5">
        <v>1379.65</v>
      </c>
      <c r="F966" s="4">
        <v>285.58755000000002</v>
      </c>
      <c r="G966" s="4">
        <v>1283.0745000000002</v>
      </c>
      <c r="H966" s="3">
        <f t="shared" si="15"/>
        <v>22612.72205</v>
      </c>
    </row>
    <row r="967" spans="1:8">
      <c r="A967" t="s">
        <v>3</v>
      </c>
      <c r="B967" s="1"/>
      <c r="C967" s="2">
        <v>0.25</v>
      </c>
      <c r="D967">
        <v>19685.370000000003</v>
      </c>
      <c r="E967" s="5">
        <v>1377.87</v>
      </c>
      <c r="F967" s="4">
        <v>285.21908999999994</v>
      </c>
      <c r="G967" s="4">
        <v>1281.4191000000001</v>
      </c>
      <c r="H967" s="3">
        <f t="shared" si="15"/>
        <v>22629.878189999999</v>
      </c>
    </row>
    <row r="968" spans="1:8">
      <c r="A968" t="s">
        <v>3</v>
      </c>
      <c r="B968" s="1"/>
      <c r="C968" s="2">
        <v>0.29166666666666702</v>
      </c>
      <c r="D968">
        <v>19471.84</v>
      </c>
      <c r="E968" s="5">
        <v>1367.13</v>
      </c>
      <c r="F968" s="4">
        <v>282.99590999999998</v>
      </c>
      <c r="G968" s="4">
        <v>1271.4309000000001</v>
      </c>
      <c r="H968" s="3">
        <f t="shared" si="15"/>
        <v>22393.396810000002</v>
      </c>
    </row>
    <row r="969" spans="1:8">
      <c r="A969" t="s">
        <v>3</v>
      </c>
      <c r="B969" s="1"/>
      <c r="C969" s="2">
        <v>0.33333333333333298</v>
      </c>
      <c r="D969">
        <v>19373.59</v>
      </c>
      <c r="E969" s="5">
        <v>1363.16</v>
      </c>
      <c r="F969" s="4">
        <v>282.17412000000002</v>
      </c>
      <c r="G969" s="4">
        <v>1267.7388000000001</v>
      </c>
      <c r="H969" s="3">
        <f t="shared" si="15"/>
        <v>22286.662919999999</v>
      </c>
    </row>
    <row r="970" spans="1:8">
      <c r="A970" t="s">
        <v>3</v>
      </c>
      <c r="B970" s="1"/>
      <c r="C970" s="2">
        <v>0.375</v>
      </c>
      <c r="D970">
        <v>19591.05</v>
      </c>
      <c r="E970" s="5">
        <v>1349.46</v>
      </c>
      <c r="F970" s="4">
        <v>279.33821999999998</v>
      </c>
      <c r="G970" s="4">
        <v>1254.9978000000001</v>
      </c>
      <c r="H970" s="3">
        <f t="shared" si="15"/>
        <v>22474.846020000001</v>
      </c>
    </row>
    <row r="971" spans="1:8">
      <c r="A971" t="s">
        <v>3</v>
      </c>
      <c r="B971" s="1"/>
      <c r="C971" s="2">
        <v>0.41666666666666702</v>
      </c>
      <c r="D971">
        <v>19710.260000000002</v>
      </c>
      <c r="E971" s="5">
        <v>1323.54</v>
      </c>
      <c r="F971" s="4">
        <v>273.97278</v>
      </c>
      <c r="G971" s="4">
        <v>1230.8922</v>
      </c>
      <c r="H971" s="3">
        <f t="shared" si="15"/>
        <v>22538.664980000001</v>
      </c>
    </row>
    <row r="972" spans="1:8">
      <c r="A972" t="s">
        <v>3</v>
      </c>
      <c r="B972" s="1"/>
      <c r="C972" s="2">
        <v>0.45833333333333298</v>
      </c>
      <c r="D972">
        <v>19830.780000000002</v>
      </c>
      <c r="E972" s="5">
        <v>1294</v>
      </c>
      <c r="F972" s="4">
        <v>267.858</v>
      </c>
      <c r="G972" s="4">
        <v>1203.42</v>
      </c>
      <c r="H972" s="3">
        <f t="shared" si="15"/>
        <v>22596.058000000005</v>
      </c>
    </row>
    <row r="973" spans="1:8">
      <c r="A973" t="s">
        <v>3</v>
      </c>
      <c r="B973" s="1"/>
      <c r="C973" s="2">
        <v>0.5</v>
      </c>
      <c r="D973">
        <v>19758.73</v>
      </c>
      <c r="E973" s="5">
        <v>1295.57</v>
      </c>
      <c r="F973" s="4">
        <v>268.18298999999996</v>
      </c>
      <c r="G973" s="4">
        <v>1204.8801000000001</v>
      </c>
      <c r="H973" s="3">
        <f t="shared" si="15"/>
        <v>22527.363089999999</v>
      </c>
    </row>
    <row r="974" spans="1:8">
      <c r="A974" t="s">
        <v>3</v>
      </c>
      <c r="B974" s="1"/>
      <c r="C974" s="2">
        <v>0.54166666666666696</v>
      </c>
      <c r="D974">
        <v>20301.07</v>
      </c>
      <c r="E974" s="5">
        <v>1316.89</v>
      </c>
      <c r="F974" s="4">
        <v>272.59622999999999</v>
      </c>
      <c r="G974" s="4">
        <v>1224.7077000000002</v>
      </c>
      <c r="H974" s="3">
        <f t="shared" si="15"/>
        <v>23115.263929999997</v>
      </c>
    </row>
    <row r="975" spans="1:8">
      <c r="A975" t="s">
        <v>3</v>
      </c>
      <c r="B975" s="1"/>
      <c r="C975" s="2">
        <v>0.58333333333333304</v>
      </c>
      <c r="D975">
        <v>21132.920000000002</v>
      </c>
      <c r="E975" s="5">
        <v>1328.31</v>
      </c>
      <c r="F975" s="4">
        <v>274.96016999999995</v>
      </c>
      <c r="G975" s="4">
        <v>1235.3283000000001</v>
      </c>
      <c r="H975" s="3">
        <f t="shared" si="15"/>
        <v>23971.518470000003</v>
      </c>
    </row>
    <row r="976" spans="1:8">
      <c r="A976" t="s">
        <v>3</v>
      </c>
      <c r="B976" s="1"/>
      <c r="C976" s="2">
        <v>0.625</v>
      </c>
      <c r="D976">
        <v>21652.99</v>
      </c>
      <c r="E976" s="5">
        <v>1297.97</v>
      </c>
      <c r="F976" s="4">
        <v>268.67978999999997</v>
      </c>
      <c r="G976" s="4">
        <v>1207.1121000000001</v>
      </c>
      <c r="H976" s="3">
        <f t="shared" si="15"/>
        <v>24426.75189</v>
      </c>
    </row>
    <row r="977" spans="1:8">
      <c r="A977" t="s">
        <v>3</v>
      </c>
      <c r="B977" s="1"/>
      <c r="C977" s="2">
        <v>0.66666666666666696</v>
      </c>
      <c r="D977">
        <v>21531.16</v>
      </c>
      <c r="E977" s="5">
        <v>1298.2</v>
      </c>
      <c r="F977" s="4">
        <v>268.72739999999999</v>
      </c>
      <c r="G977" s="4">
        <v>1207.326</v>
      </c>
      <c r="H977" s="3">
        <f t="shared" si="15"/>
        <v>24305.413400000001</v>
      </c>
    </row>
    <row r="978" spans="1:8">
      <c r="A978" t="s">
        <v>3</v>
      </c>
      <c r="B978" s="1"/>
      <c r="C978" s="2">
        <v>0.70833333333333304</v>
      </c>
      <c r="D978">
        <v>22025.030000000002</v>
      </c>
      <c r="E978" s="5">
        <v>1318.26</v>
      </c>
      <c r="F978" s="4">
        <v>272.87982</v>
      </c>
      <c r="G978" s="4">
        <v>1225.9818</v>
      </c>
      <c r="H978" s="3">
        <f t="shared" si="15"/>
        <v>24842.151620000001</v>
      </c>
    </row>
    <row r="979" spans="1:8">
      <c r="A979" t="s">
        <v>3</v>
      </c>
      <c r="B979" s="1"/>
      <c r="C979" s="2">
        <v>0.75</v>
      </c>
      <c r="D979">
        <v>22186.16</v>
      </c>
      <c r="E979" s="5">
        <v>1340.9</v>
      </c>
      <c r="F979" s="4">
        <v>277.56630000000001</v>
      </c>
      <c r="G979" s="4">
        <v>1247.0370000000003</v>
      </c>
      <c r="H979" s="3">
        <f t="shared" si="15"/>
        <v>25051.6633</v>
      </c>
    </row>
    <row r="980" spans="1:8">
      <c r="A980" t="s">
        <v>3</v>
      </c>
      <c r="B980" s="1"/>
      <c r="C980" s="2">
        <v>0.79166666666666696</v>
      </c>
      <c r="D980">
        <v>21702.77</v>
      </c>
      <c r="E980" s="5">
        <v>1235.27</v>
      </c>
      <c r="F980" s="4">
        <v>255.70088999999999</v>
      </c>
      <c r="G980" s="4">
        <v>1148.8011000000001</v>
      </c>
      <c r="H980" s="3">
        <f t="shared" si="15"/>
        <v>24342.541990000002</v>
      </c>
    </row>
    <row r="981" spans="1:8">
      <c r="A981" t="s">
        <v>3</v>
      </c>
      <c r="B981" s="1"/>
      <c r="C981" s="2">
        <v>0.83333333333333304</v>
      </c>
      <c r="D981">
        <v>20412.420000000002</v>
      </c>
      <c r="E981" s="5">
        <v>1187.8</v>
      </c>
      <c r="F981" s="4">
        <v>245.87459999999999</v>
      </c>
      <c r="G981" s="4">
        <v>1104.654</v>
      </c>
      <c r="H981" s="3">
        <f t="shared" si="15"/>
        <v>22950.748599999999</v>
      </c>
    </row>
    <row r="982" spans="1:8">
      <c r="A982" t="s">
        <v>3</v>
      </c>
      <c r="B982" s="1"/>
      <c r="C982" s="2">
        <v>0.875</v>
      </c>
      <c r="D982">
        <v>19019.89</v>
      </c>
      <c r="E982" s="5">
        <v>1177.08</v>
      </c>
      <c r="F982" s="4">
        <v>243.65555999999998</v>
      </c>
      <c r="G982" s="4">
        <v>1094.6844000000001</v>
      </c>
      <c r="H982" s="3">
        <f t="shared" si="15"/>
        <v>21535.309959999999</v>
      </c>
    </row>
    <row r="983" spans="1:8">
      <c r="A983" t="s">
        <v>3</v>
      </c>
      <c r="B983" s="1"/>
      <c r="C983" s="2">
        <v>0.91666666666666696</v>
      </c>
      <c r="D983">
        <v>18011.190000000002</v>
      </c>
      <c r="E983" s="5">
        <v>1167.25</v>
      </c>
      <c r="F983" s="4">
        <v>241.62074999999999</v>
      </c>
      <c r="G983" s="4">
        <v>1085.5425</v>
      </c>
      <c r="H983" s="3">
        <f t="shared" si="15"/>
        <v>20505.60325</v>
      </c>
    </row>
    <row r="984" spans="1:8">
      <c r="A984" t="s">
        <v>3</v>
      </c>
      <c r="B984" s="1"/>
      <c r="C984" s="2">
        <v>0.95833333333333304</v>
      </c>
      <c r="D984">
        <v>17322.13</v>
      </c>
      <c r="E984" s="5">
        <v>1124.46</v>
      </c>
      <c r="F984" s="4">
        <v>232.76321999999999</v>
      </c>
      <c r="G984" s="4">
        <v>1045.7478000000001</v>
      </c>
      <c r="H984" s="3">
        <f t="shared" si="15"/>
        <v>19725.101020000002</v>
      </c>
    </row>
    <row r="985" spans="1:8">
      <c r="A985" t="s">
        <v>3</v>
      </c>
      <c r="B985" s="1"/>
      <c r="C985" s="2">
        <v>1</v>
      </c>
      <c r="D985">
        <v>17123.010000000002</v>
      </c>
      <c r="E985" s="5">
        <v>1128.25</v>
      </c>
      <c r="F985" s="4">
        <v>233.54774999999998</v>
      </c>
      <c r="G985" s="4">
        <v>1049.2725</v>
      </c>
      <c r="H985" s="3">
        <f t="shared" si="15"/>
        <v>19534.080250000003</v>
      </c>
    </row>
    <row r="986" spans="1:8">
      <c r="A986" t="s">
        <v>3</v>
      </c>
      <c r="B986" s="1">
        <v>43585</v>
      </c>
      <c r="C986" s="2">
        <v>4.1666666666666664E-2</v>
      </c>
      <c r="D986">
        <v>16994.63</v>
      </c>
      <c r="E986" s="5">
        <v>1136.6400000000001</v>
      </c>
      <c r="F986" s="4">
        <v>235.28448</v>
      </c>
      <c r="G986" s="4">
        <v>1057.0752000000002</v>
      </c>
      <c r="H986" s="3">
        <f t="shared" si="15"/>
        <v>19423.629679999998</v>
      </c>
    </row>
    <row r="987" spans="1:8">
      <c r="A987" t="s">
        <v>3</v>
      </c>
      <c r="B987" s="1"/>
      <c r="C987" s="2">
        <v>8.3333333333333301E-2</v>
      </c>
      <c r="D987">
        <v>16956.64</v>
      </c>
      <c r="E987" s="5">
        <v>1188.4000000000001</v>
      </c>
      <c r="F987" s="4">
        <v>245.99880000000002</v>
      </c>
      <c r="G987" s="4">
        <v>1105.2120000000002</v>
      </c>
      <c r="H987" s="3">
        <f t="shared" si="15"/>
        <v>19496.250800000002</v>
      </c>
    </row>
    <row r="988" spans="1:8">
      <c r="A988" t="s">
        <v>3</v>
      </c>
      <c r="B988" s="1"/>
      <c r="C988" s="2">
        <v>0.125</v>
      </c>
      <c r="D988">
        <v>17682.38</v>
      </c>
      <c r="E988" s="5">
        <v>1290.6500000000001</v>
      </c>
      <c r="F988" s="4">
        <v>267.16455000000002</v>
      </c>
      <c r="G988" s="4">
        <v>1200.3045000000002</v>
      </c>
      <c r="H988" s="3">
        <f t="shared" si="15"/>
        <v>20440.499050000006</v>
      </c>
    </row>
    <row r="989" spans="1:8">
      <c r="A989" t="s">
        <v>3</v>
      </c>
      <c r="B989" s="1"/>
      <c r="C989" s="2">
        <v>0.16666666666666699</v>
      </c>
      <c r="D989">
        <v>19292.37</v>
      </c>
      <c r="E989" s="5">
        <v>1353.74</v>
      </c>
      <c r="F989" s="4">
        <v>280.22417999999999</v>
      </c>
      <c r="G989" s="4">
        <v>1258.9782</v>
      </c>
      <c r="H989" s="3">
        <f t="shared" si="15"/>
        <v>22185.312380000003</v>
      </c>
    </row>
    <row r="990" spans="1:8">
      <c r="A990" t="s">
        <v>3</v>
      </c>
      <c r="B990" s="1"/>
      <c r="C990" s="2">
        <v>0.20833333333333301</v>
      </c>
      <c r="D990">
        <v>20806.73</v>
      </c>
      <c r="E990" s="5">
        <v>1324.78</v>
      </c>
      <c r="F990" s="4">
        <v>274.22945999999996</v>
      </c>
      <c r="G990" s="4">
        <v>1232.0454</v>
      </c>
      <c r="H990" s="3">
        <f t="shared" si="15"/>
        <v>23637.784859999996</v>
      </c>
    </row>
    <row r="991" spans="1:8">
      <c r="A991" t="s">
        <v>3</v>
      </c>
      <c r="B991" s="1"/>
      <c r="C991" s="2">
        <v>0.25</v>
      </c>
      <c r="D991">
        <v>21018.95</v>
      </c>
      <c r="E991" s="5">
        <v>1254.82</v>
      </c>
      <c r="F991" s="4">
        <v>259.74773999999996</v>
      </c>
      <c r="G991" s="4">
        <v>1166.9826</v>
      </c>
      <c r="H991" s="3">
        <f t="shared" si="15"/>
        <v>23700.500339999999</v>
      </c>
    </row>
    <row r="992" spans="1:8">
      <c r="A992" t="s">
        <v>3</v>
      </c>
      <c r="B992" s="1"/>
      <c r="C992" s="2">
        <v>0.29166666666666702</v>
      </c>
      <c r="D992">
        <v>20417.66</v>
      </c>
      <c r="E992" s="5">
        <v>1240</v>
      </c>
      <c r="F992" s="4">
        <v>256.68</v>
      </c>
      <c r="G992" s="4">
        <v>1153.2</v>
      </c>
      <c r="H992" s="3">
        <f t="shared" si="15"/>
        <v>23067.54</v>
      </c>
    </row>
    <row r="993" spans="1:8">
      <c r="A993" t="s">
        <v>3</v>
      </c>
      <c r="B993" s="1"/>
      <c r="C993" s="2">
        <v>0.33333333333333298</v>
      </c>
      <c r="D993">
        <v>19885.8</v>
      </c>
      <c r="E993" s="5">
        <v>1207.18</v>
      </c>
      <c r="F993" s="4">
        <v>249.88625999999999</v>
      </c>
      <c r="G993" s="4">
        <v>1122.6774</v>
      </c>
      <c r="H993" s="3">
        <f t="shared" si="15"/>
        <v>22465.543659999999</v>
      </c>
    </row>
    <row r="994" spans="1:8">
      <c r="A994" t="s">
        <v>3</v>
      </c>
      <c r="B994" s="1"/>
      <c r="C994" s="2">
        <v>0.375</v>
      </c>
      <c r="D994">
        <v>19681.440000000002</v>
      </c>
      <c r="E994" s="5">
        <v>1202.69</v>
      </c>
      <c r="F994" s="4">
        <v>248.95683</v>
      </c>
      <c r="G994" s="4">
        <v>1118.5017</v>
      </c>
      <c r="H994" s="3">
        <f t="shared" si="15"/>
        <v>22251.588530000001</v>
      </c>
    </row>
    <row r="995" spans="1:8">
      <c r="A995" t="s">
        <v>3</v>
      </c>
      <c r="B995" s="1"/>
      <c r="C995" s="2">
        <v>0.41666666666666702</v>
      </c>
      <c r="D995">
        <v>19881.870000000003</v>
      </c>
      <c r="E995" s="5">
        <v>1176.1500000000001</v>
      </c>
      <c r="F995" s="4">
        <v>243.46305000000001</v>
      </c>
      <c r="G995" s="4">
        <v>1093.8195000000001</v>
      </c>
      <c r="H995" s="3">
        <f t="shared" si="15"/>
        <v>22395.302550000004</v>
      </c>
    </row>
    <row r="996" spans="1:8">
      <c r="A996" t="s">
        <v>3</v>
      </c>
      <c r="B996" s="1"/>
      <c r="C996" s="2">
        <v>0.45833333333333298</v>
      </c>
      <c r="D996">
        <v>19614.63</v>
      </c>
      <c r="E996" s="5">
        <v>1163.02</v>
      </c>
      <c r="F996" s="4">
        <v>240.74513999999999</v>
      </c>
      <c r="G996" s="4">
        <v>1081.6086</v>
      </c>
      <c r="H996" s="3">
        <f t="shared" si="15"/>
        <v>22100.00374</v>
      </c>
    </row>
    <row r="997" spans="1:8">
      <c r="A997" t="s">
        <v>3</v>
      </c>
      <c r="B997" s="1"/>
      <c r="C997" s="2">
        <v>0.5</v>
      </c>
      <c r="D997">
        <v>19143.030000000002</v>
      </c>
      <c r="E997" s="5">
        <v>1177.1099999999999</v>
      </c>
      <c r="F997" s="4">
        <v>243.66176999999996</v>
      </c>
      <c r="G997" s="4">
        <v>1094.7122999999999</v>
      </c>
      <c r="H997" s="3">
        <f t="shared" si="15"/>
        <v>21658.514070000001</v>
      </c>
    </row>
    <row r="998" spans="1:8">
      <c r="A998" t="s">
        <v>3</v>
      </c>
      <c r="B998" s="1"/>
      <c r="C998" s="2">
        <v>0.54166666666666696</v>
      </c>
      <c r="D998">
        <v>18988.45</v>
      </c>
      <c r="E998" s="5">
        <v>1211.58</v>
      </c>
      <c r="F998" s="4">
        <v>250.79705999999996</v>
      </c>
      <c r="G998" s="4">
        <v>1126.7693999999999</v>
      </c>
      <c r="H998" s="3">
        <f t="shared" si="15"/>
        <v>21577.596460000001</v>
      </c>
    </row>
    <row r="999" spans="1:8">
      <c r="A999" t="s">
        <v>3</v>
      </c>
      <c r="B999" s="1"/>
      <c r="C999" s="2">
        <v>0.58333333333333304</v>
      </c>
      <c r="D999">
        <v>19247.830000000002</v>
      </c>
      <c r="E999" s="5">
        <v>1224.97</v>
      </c>
      <c r="F999" s="4">
        <v>253.56879000000001</v>
      </c>
      <c r="G999" s="4">
        <v>1139.2221000000002</v>
      </c>
      <c r="H999" s="3">
        <f t="shared" si="15"/>
        <v>21865.590890000003</v>
      </c>
    </row>
    <row r="1000" spans="1:8">
      <c r="A1000" t="s">
        <v>3</v>
      </c>
      <c r="B1000" s="1"/>
      <c r="C1000" s="2">
        <v>0.625</v>
      </c>
      <c r="D1000">
        <v>19744.32</v>
      </c>
      <c r="E1000" s="5">
        <v>1175.6199999999999</v>
      </c>
      <c r="F1000" s="4">
        <v>243.35333999999997</v>
      </c>
      <c r="G1000" s="4">
        <v>1093.3265999999999</v>
      </c>
      <c r="H1000" s="3">
        <f t="shared" si="15"/>
        <v>22256.61994</v>
      </c>
    </row>
    <row r="1001" spans="1:8">
      <c r="A1001" t="s">
        <v>3</v>
      </c>
      <c r="B1001" s="1"/>
      <c r="C1001" s="2">
        <v>0.66666666666666696</v>
      </c>
      <c r="D1001">
        <v>20158.280000000002</v>
      </c>
      <c r="E1001" s="5">
        <v>1175.94</v>
      </c>
      <c r="F1001" s="4">
        <v>243.41958</v>
      </c>
      <c r="G1001" s="4">
        <v>1093.6242000000002</v>
      </c>
      <c r="H1001" s="3">
        <f t="shared" si="15"/>
        <v>22671.263780000001</v>
      </c>
    </row>
    <row r="1002" spans="1:8">
      <c r="A1002" t="s">
        <v>3</v>
      </c>
      <c r="B1002" s="1"/>
      <c r="C1002" s="2">
        <v>0.70833333333333304</v>
      </c>
      <c r="D1002">
        <v>20616.780000000002</v>
      </c>
      <c r="E1002" s="5">
        <v>1260.54</v>
      </c>
      <c r="F1002" s="4">
        <v>260.93178</v>
      </c>
      <c r="G1002" s="4">
        <v>1172.3022000000001</v>
      </c>
      <c r="H1002" s="3">
        <f t="shared" si="15"/>
        <v>23310.553980000004</v>
      </c>
    </row>
    <row r="1003" spans="1:8">
      <c r="A1003" t="s">
        <v>3</v>
      </c>
      <c r="B1003" s="1"/>
      <c r="C1003" s="2">
        <v>0.75</v>
      </c>
      <c r="D1003">
        <v>21376.58</v>
      </c>
      <c r="E1003" s="5">
        <v>1260.4100000000001</v>
      </c>
      <c r="F1003" s="4">
        <v>260.90487000000002</v>
      </c>
      <c r="G1003" s="4">
        <v>1172.1813000000002</v>
      </c>
      <c r="H1003" s="3">
        <f t="shared" si="15"/>
        <v>24070.07617</v>
      </c>
    </row>
    <row r="1004" spans="1:8">
      <c r="A1004" t="s">
        <v>3</v>
      </c>
      <c r="B1004" s="1"/>
      <c r="C1004" s="2">
        <v>0.79166666666666696</v>
      </c>
      <c r="D1004">
        <v>20902.36</v>
      </c>
      <c r="E1004" s="5">
        <v>1209.74</v>
      </c>
      <c r="F1004" s="4">
        <v>250.41618</v>
      </c>
      <c r="G1004" s="4">
        <v>1125.0582000000002</v>
      </c>
      <c r="H1004" s="3">
        <f t="shared" si="15"/>
        <v>23487.574380000002</v>
      </c>
    </row>
    <row r="1005" spans="1:8">
      <c r="A1005" t="s">
        <v>3</v>
      </c>
      <c r="B1005" s="1"/>
      <c r="C1005" s="2">
        <v>0.83333333333333304</v>
      </c>
      <c r="D1005">
        <v>19614.63</v>
      </c>
      <c r="E1005" s="5">
        <v>1223.95</v>
      </c>
      <c r="F1005" s="4">
        <v>253.35765000000001</v>
      </c>
      <c r="G1005" s="4">
        <v>1138.2735</v>
      </c>
      <c r="H1005" s="3">
        <f t="shared" si="15"/>
        <v>22230.211150000003</v>
      </c>
    </row>
    <row r="1006" spans="1:8">
      <c r="A1006" t="s">
        <v>3</v>
      </c>
      <c r="B1006" s="1"/>
      <c r="C1006" s="2">
        <v>0.875</v>
      </c>
      <c r="D1006">
        <v>17750.5</v>
      </c>
      <c r="E1006" s="5">
        <v>1200.76</v>
      </c>
      <c r="F1006" s="4">
        <v>248.55731999999998</v>
      </c>
      <c r="G1006" s="4">
        <v>1116.7068000000002</v>
      </c>
      <c r="H1006" s="3">
        <f t="shared" si="15"/>
        <v>20316.524119999998</v>
      </c>
    </row>
    <row r="1007" spans="1:8">
      <c r="A1007" t="s">
        <v>3</v>
      </c>
      <c r="B1007" s="1"/>
      <c r="C1007" s="2">
        <v>0.91666666666666696</v>
      </c>
      <c r="D1007">
        <v>16782.41</v>
      </c>
      <c r="E1007" s="5">
        <v>1169.9000000000001</v>
      </c>
      <c r="F1007" s="4">
        <v>242.16929999999999</v>
      </c>
      <c r="G1007" s="4">
        <v>1088.0070000000001</v>
      </c>
      <c r="H1007" s="3">
        <f t="shared" si="15"/>
        <v>19282.486300000004</v>
      </c>
    </row>
    <row r="1008" spans="1:8">
      <c r="A1008" t="s">
        <v>3</v>
      </c>
      <c r="B1008" s="1"/>
      <c r="C1008" s="2">
        <v>0.95833333333333304</v>
      </c>
      <c r="D1008">
        <v>16283.300000000001</v>
      </c>
      <c r="E1008" s="5">
        <v>1154.19</v>
      </c>
      <c r="F1008" s="4">
        <v>238.91732999999999</v>
      </c>
      <c r="G1008" s="4">
        <v>1073.3967</v>
      </c>
      <c r="H1008" s="3">
        <f t="shared" si="15"/>
        <v>18749.804030000003</v>
      </c>
    </row>
    <row r="1009" spans="1:8">
      <c r="A1009" t="s">
        <v>3</v>
      </c>
      <c r="B1009" s="1"/>
      <c r="C1009" s="2">
        <v>1</v>
      </c>
      <c r="D1009">
        <v>16114.310000000001</v>
      </c>
      <c r="E1009" s="5">
        <v>1156.55</v>
      </c>
      <c r="F1009" s="4">
        <v>239.40584999999999</v>
      </c>
      <c r="G1009" s="4">
        <v>1075.5915</v>
      </c>
      <c r="H1009" s="3">
        <f t="shared" si="15"/>
        <v>18585.857349999998</v>
      </c>
    </row>
    <row r="1010" spans="1:8">
      <c r="A1010" t="s">
        <v>3</v>
      </c>
      <c r="B1010" s="1">
        <v>43586</v>
      </c>
      <c r="C1010" s="2">
        <v>4.1666666666666664E-2</v>
      </c>
      <c r="D1010">
        <v>15926.980000000001</v>
      </c>
      <c r="E1010" s="5">
        <v>1181.71</v>
      </c>
      <c r="F1010" s="4">
        <v>244.61396999999999</v>
      </c>
      <c r="G1010" s="4">
        <v>1098.9903000000002</v>
      </c>
      <c r="H1010" s="3">
        <f t="shared" si="15"/>
        <v>18452.294270000002</v>
      </c>
    </row>
    <row r="1011" spans="1:8">
      <c r="A1011" t="s">
        <v>3</v>
      </c>
      <c r="B1011" s="1"/>
      <c r="C1011" s="2">
        <v>8.3333333333333301E-2</v>
      </c>
      <c r="D1011">
        <v>16162.78</v>
      </c>
      <c r="E1011" s="5">
        <v>1251.58</v>
      </c>
      <c r="F1011" s="4">
        <v>259.07705999999996</v>
      </c>
      <c r="G1011" s="4">
        <v>1163.9694</v>
      </c>
      <c r="H1011" s="3">
        <f t="shared" si="15"/>
        <v>18837.406459999998</v>
      </c>
    </row>
    <row r="1012" spans="1:8">
      <c r="A1012" t="s">
        <v>3</v>
      </c>
      <c r="B1012" s="1"/>
      <c r="C1012" s="2">
        <v>0.125</v>
      </c>
      <c r="D1012">
        <v>16677.61</v>
      </c>
      <c r="E1012" s="5">
        <v>1380.66</v>
      </c>
      <c r="F1012" s="4">
        <v>285.79662000000002</v>
      </c>
      <c r="G1012" s="4">
        <v>1284.0138000000002</v>
      </c>
      <c r="H1012" s="3">
        <f t="shared" si="15"/>
        <v>19628.080420000002</v>
      </c>
    </row>
    <row r="1013" spans="1:8">
      <c r="A1013" t="s">
        <v>3</v>
      </c>
      <c r="B1013" s="1"/>
      <c r="C1013" s="2">
        <v>0.16666666666666699</v>
      </c>
      <c r="D1013">
        <v>18174.940000000002</v>
      </c>
      <c r="E1013" s="5">
        <v>1438.63</v>
      </c>
      <c r="F1013" s="4">
        <v>297.79640999999998</v>
      </c>
      <c r="G1013" s="4">
        <v>1337.9259000000002</v>
      </c>
      <c r="H1013" s="3">
        <f t="shared" si="15"/>
        <v>21249.292310000004</v>
      </c>
    </row>
    <row r="1014" spans="1:8">
      <c r="A1014" t="s">
        <v>3</v>
      </c>
      <c r="B1014" s="1"/>
      <c r="C1014" s="2">
        <v>0.20833333333333301</v>
      </c>
      <c r="D1014">
        <v>19816.370000000003</v>
      </c>
      <c r="E1014" s="5">
        <v>1397.64</v>
      </c>
      <c r="F1014" s="4">
        <v>289.31148000000002</v>
      </c>
      <c r="G1014" s="4">
        <v>1299.8052000000002</v>
      </c>
      <c r="H1014" s="3">
        <f t="shared" si="15"/>
        <v>22803.126680000001</v>
      </c>
    </row>
    <row r="1015" spans="1:8">
      <c r="A1015" t="s">
        <v>3</v>
      </c>
      <c r="B1015" s="1"/>
      <c r="C1015" s="2">
        <v>0.25</v>
      </c>
      <c r="D1015">
        <v>20522.46</v>
      </c>
      <c r="E1015" s="5">
        <v>1364.66</v>
      </c>
      <c r="F1015" s="4">
        <v>282.48462000000001</v>
      </c>
      <c r="G1015" s="4">
        <v>1269.1338000000001</v>
      </c>
      <c r="H1015" s="3">
        <f t="shared" si="15"/>
        <v>23438.738419999998</v>
      </c>
    </row>
    <row r="1016" spans="1:8">
      <c r="A1016" t="s">
        <v>3</v>
      </c>
      <c r="B1016" s="1"/>
      <c r="C1016" s="2">
        <v>0.29166666666666702</v>
      </c>
      <c r="D1016">
        <v>20918.080000000002</v>
      </c>
      <c r="E1016" s="5">
        <v>1341.6</v>
      </c>
      <c r="F1016" s="4">
        <v>277.71119999999996</v>
      </c>
      <c r="G1016" s="4">
        <v>1247.6879999999999</v>
      </c>
      <c r="H1016" s="3">
        <f t="shared" si="15"/>
        <v>23785.0792</v>
      </c>
    </row>
    <row r="1017" spans="1:8">
      <c r="A1017" t="s">
        <v>3</v>
      </c>
      <c r="B1017" s="1"/>
      <c r="C1017" s="2">
        <v>0.33333333333333298</v>
      </c>
      <c r="D1017">
        <v>20791.010000000002</v>
      </c>
      <c r="E1017" s="5">
        <v>1323.16</v>
      </c>
      <c r="F1017" s="4">
        <v>273.89411999999999</v>
      </c>
      <c r="G1017" s="4">
        <v>1230.5388</v>
      </c>
      <c r="H1017" s="3">
        <f t="shared" si="15"/>
        <v>23618.602920000001</v>
      </c>
    </row>
    <row r="1018" spans="1:8">
      <c r="A1018" t="s">
        <v>3</v>
      </c>
      <c r="B1018" s="1"/>
      <c r="C1018" s="2">
        <v>0.375</v>
      </c>
      <c r="D1018">
        <v>20869.61</v>
      </c>
      <c r="E1018" s="5">
        <v>1308.21</v>
      </c>
      <c r="F1018" s="4">
        <v>270.79946999999999</v>
      </c>
      <c r="G1018" s="4">
        <v>1216.6353000000001</v>
      </c>
      <c r="H1018" s="3">
        <f t="shared" si="15"/>
        <v>23665.254770000003</v>
      </c>
    </row>
    <row r="1019" spans="1:8">
      <c r="A1019" t="s">
        <v>3</v>
      </c>
      <c r="B1019" s="1"/>
      <c r="C1019" s="2">
        <v>0.41666666666666702</v>
      </c>
      <c r="D1019">
        <v>20707.170000000002</v>
      </c>
      <c r="E1019" s="5">
        <v>1272.29</v>
      </c>
      <c r="F1019" s="4">
        <v>263.36402999999996</v>
      </c>
      <c r="G1019" s="4">
        <v>1183.2297000000001</v>
      </c>
      <c r="H1019" s="3">
        <f t="shared" si="15"/>
        <v>23426.053730000003</v>
      </c>
    </row>
    <row r="1020" spans="1:8">
      <c r="A1020" t="s">
        <v>3</v>
      </c>
      <c r="B1020" s="1"/>
      <c r="C1020" s="2">
        <v>0.45833333333333298</v>
      </c>
      <c r="D1020">
        <v>20939.04</v>
      </c>
      <c r="E1020" s="5">
        <v>1247.6600000000001</v>
      </c>
      <c r="F1020" s="4">
        <v>258.26562000000001</v>
      </c>
      <c r="G1020" s="4">
        <v>1160.3238000000001</v>
      </c>
      <c r="H1020" s="3">
        <f t="shared" si="15"/>
        <v>23605.289420000001</v>
      </c>
    </row>
    <row r="1021" spans="1:8">
      <c r="A1021" t="s">
        <v>3</v>
      </c>
      <c r="B1021" s="1"/>
      <c r="C1021" s="2">
        <v>0.5</v>
      </c>
      <c r="D1021">
        <v>20953.45</v>
      </c>
      <c r="E1021" s="5">
        <v>1240.5</v>
      </c>
      <c r="F1021" s="4">
        <v>256.7835</v>
      </c>
      <c r="G1021" s="4">
        <v>1153.665</v>
      </c>
      <c r="H1021" s="3">
        <f t="shared" si="15"/>
        <v>23604.398500000003</v>
      </c>
    </row>
    <row r="1022" spans="1:8">
      <c r="A1022" t="s">
        <v>3</v>
      </c>
      <c r="B1022" s="1"/>
      <c r="C1022" s="2">
        <v>0.54166666666666696</v>
      </c>
      <c r="D1022">
        <v>20898.43</v>
      </c>
      <c r="E1022" s="5">
        <v>1255.7</v>
      </c>
      <c r="F1022" s="4">
        <v>259.92989999999998</v>
      </c>
      <c r="G1022" s="4">
        <v>1167.8010000000002</v>
      </c>
      <c r="H1022" s="3">
        <f t="shared" si="15"/>
        <v>23581.8609</v>
      </c>
    </row>
    <row r="1023" spans="1:8">
      <c r="A1023" t="s">
        <v>3</v>
      </c>
      <c r="B1023" s="1"/>
      <c r="C1023" s="2">
        <v>0.58333333333333304</v>
      </c>
      <c r="D1023">
        <v>21550.81</v>
      </c>
      <c r="E1023" s="5">
        <v>1270.57</v>
      </c>
      <c r="F1023" s="4">
        <v>263.00798999999995</v>
      </c>
      <c r="G1023" s="4">
        <v>1181.6301000000001</v>
      </c>
      <c r="H1023" s="3">
        <f t="shared" si="15"/>
        <v>24266.018089999998</v>
      </c>
    </row>
    <row r="1024" spans="1:8">
      <c r="A1024" t="s">
        <v>3</v>
      </c>
      <c r="B1024" s="1"/>
      <c r="C1024" s="2">
        <v>0.625</v>
      </c>
      <c r="D1024">
        <v>21909.75</v>
      </c>
      <c r="E1024" s="5">
        <v>1250.43</v>
      </c>
      <c r="F1024" s="4">
        <v>258.83900999999997</v>
      </c>
      <c r="G1024" s="4">
        <v>1162.8999000000001</v>
      </c>
      <c r="H1024" s="3">
        <f t="shared" si="15"/>
        <v>24581.91891</v>
      </c>
    </row>
    <row r="1025" spans="1:8">
      <c r="A1025" t="s">
        <v>3</v>
      </c>
      <c r="B1025" s="1"/>
      <c r="C1025" s="2">
        <v>0.66666666666666696</v>
      </c>
      <c r="D1025">
        <v>21787.920000000002</v>
      </c>
      <c r="E1025" s="5">
        <v>1269.5999999999999</v>
      </c>
      <c r="F1025" s="4">
        <v>262.80719999999997</v>
      </c>
      <c r="G1025" s="4">
        <v>1180.7280000000001</v>
      </c>
      <c r="H1025" s="3">
        <f t="shared" si="15"/>
        <v>24501.055199999999</v>
      </c>
    </row>
    <row r="1026" spans="1:8">
      <c r="A1026" t="s">
        <v>3</v>
      </c>
      <c r="B1026" s="1"/>
      <c r="C1026" s="2">
        <v>0.70833333333333304</v>
      </c>
      <c r="D1026">
        <v>21897.96</v>
      </c>
      <c r="E1026" s="5">
        <v>1308.2</v>
      </c>
      <c r="F1026" s="4">
        <v>270.79739999999998</v>
      </c>
      <c r="G1026" s="4">
        <v>1216.6260000000002</v>
      </c>
      <c r="H1026" s="3">
        <f t="shared" si="15"/>
        <v>24693.5834</v>
      </c>
    </row>
    <row r="1027" spans="1:8">
      <c r="A1027" t="s">
        <v>3</v>
      </c>
      <c r="B1027" s="1"/>
      <c r="C1027" s="2">
        <v>0.75</v>
      </c>
      <c r="D1027">
        <v>21987.040000000001</v>
      </c>
      <c r="E1027" s="5">
        <v>1277.8599999999999</v>
      </c>
      <c r="F1027" s="4">
        <v>264.51701999999995</v>
      </c>
      <c r="G1027" s="4">
        <v>1188.4097999999999</v>
      </c>
      <c r="H1027" s="3">
        <f t="shared" ref="H1027:H1090" si="16">D1027+E1027+F1027+G1027</f>
        <v>24717.826820000002</v>
      </c>
    </row>
    <row r="1028" spans="1:8">
      <c r="A1028" t="s">
        <v>3</v>
      </c>
      <c r="B1028" s="1"/>
      <c r="C1028" s="2">
        <v>0.79166666666666696</v>
      </c>
      <c r="D1028">
        <v>21207.59</v>
      </c>
      <c r="E1028" s="5">
        <v>1186.54</v>
      </c>
      <c r="F1028" s="4">
        <v>245.61377999999999</v>
      </c>
      <c r="G1028" s="4">
        <v>1103.4821999999999</v>
      </c>
      <c r="H1028" s="3">
        <f t="shared" si="16"/>
        <v>23743.225979999999</v>
      </c>
    </row>
    <row r="1029" spans="1:8">
      <c r="A1029" t="s">
        <v>3</v>
      </c>
      <c r="B1029" s="1"/>
      <c r="C1029" s="2">
        <v>0.83333333333333304</v>
      </c>
      <c r="D1029">
        <v>19710.260000000002</v>
      </c>
      <c r="E1029" s="5">
        <v>1131.8399999999999</v>
      </c>
      <c r="F1029" s="4">
        <v>234.29087999999996</v>
      </c>
      <c r="G1029" s="4">
        <v>1052.6112000000001</v>
      </c>
      <c r="H1029" s="3">
        <f t="shared" si="16"/>
        <v>22129.002080000002</v>
      </c>
    </row>
    <row r="1030" spans="1:8">
      <c r="A1030" t="s">
        <v>3</v>
      </c>
      <c r="B1030" s="1"/>
      <c r="C1030" s="2">
        <v>0.875</v>
      </c>
      <c r="D1030">
        <v>18180.18</v>
      </c>
      <c r="E1030" s="5">
        <v>1105.6300000000001</v>
      </c>
      <c r="F1030" s="4">
        <v>228.86541</v>
      </c>
      <c r="G1030" s="4">
        <v>1028.2359000000001</v>
      </c>
      <c r="H1030" s="3">
        <f t="shared" si="16"/>
        <v>20542.91131</v>
      </c>
    </row>
    <row r="1031" spans="1:8">
      <c r="A1031" t="s">
        <v>3</v>
      </c>
      <c r="B1031" s="1"/>
      <c r="C1031" s="2">
        <v>0.91666666666666696</v>
      </c>
      <c r="D1031">
        <v>17302.48</v>
      </c>
      <c r="E1031" s="5">
        <v>1074.07</v>
      </c>
      <c r="F1031" s="4">
        <v>222.33248999999998</v>
      </c>
      <c r="G1031" s="4">
        <v>998.88509999999997</v>
      </c>
      <c r="H1031" s="3">
        <f t="shared" si="16"/>
        <v>19597.767589999999</v>
      </c>
    </row>
    <row r="1032" spans="1:8">
      <c r="A1032" t="s">
        <v>3</v>
      </c>
      <c r="B1032" s="1"/>
      <c r="C1032" s="2">
        <v>0.95833333333333304</v>
      </c>
      <c r="D1032">
        <v>16709.05</v>
      </c>
      <c r="E1032" s="5">
        <v>1060.5</v>
      </c>
      <c r="F1032" s="4">
        <v>219.52349999999998</v>
      </c>
      <c r="G1032" s="4">
        <v>986.2650000000001</v>
      </c>
      <c r="H1032" s="3">
        <f t="shared" si="16"/>
        <v>18975.338499999998</v>
      </c>
    </row>
    <row r="1033" spans="1:8">
      <c r="A1033" t="s">
        <v>3</v>
      </c>
      <c r="B1033" s="1"/>
      <c r="C1033" s="2">
        <v>1</v>
      </c>
      <c r="D1033">
        <v>16389.41</v>
      </c>
      <c r="E1033" s="5">
        <v>1062.08</v>
      </c>
      <c r="F1033" s="4">
        <v>219.85055999999997</v>
      </c>
      <c r="G1033" s="4">
        <v>987.73439999999994</v>
      </c>
      <c r="H1033" s="3">
        <f t="shared" si="16"/>
        <v>18659.074959999998</v>
      </c>
    </row>
    <row r="1034" spans="1:8">
      <c r="A1034" t="s">
        <v>3</v>
      </c>
      <c r="B1034" s="1">
        <v>43587</v>
      </c>
      <c r="C1034" s="2">
        <v>4.1666666666666664E-2</v>
      </c>
      <c r="D1034">
        <v>16395.96</v>
      </c>
      <c r="E1034" s="5">
        <v>1076.01</v>
      </c>
      <c r="F1034" s="4">
        <v>222.73406999999997</v>
      </c>
      <c r="G1034" s="4">
        <v>1000.6893</v>
      </c>
      <c r="H1034" s="3">
        <f t="shared" si="16"/>
        <v>18695.393369999998</v>
      </c>
    </row>
    <row r="1035" spans="1:8">
      <c r="A1035" t="s">
        <v>3</v>
      </c>
      <c r="B1035" s="1"/>
      <c r="C1035" s="2">
        <v>8.3333333333333301E-2</v>
      </c>
      <c r="D1035">
        <v>16543.990000000002</v>
      </c>
      <c r="E1035" s="5">
        <v>1125.45</v>
      </c>
      <c r="F1035" s="4">
        <v>232.96815000000001</v>
      </c>
      <c r="G1035" s="4">
        <v>1046.6685</v>
      </c>
      <c r="H1035" s="3">
        <f t="shared" si="16"/>
        <v>18949.076650000003</v>
      </c>
    </row>
    <row r="1036" spans="1:8">
      <c r="A1036" t="s">
        <v>3</v>
      </c>
      <c r="B1036" s="1"/>
      <c r="C1036" s="2">
        <v>0.125</v>
      </c>
      <c r="D1036">
        <v>17214.71</v>
      </c>
      <c r="E1036" s="5">
        <v>1172.31</v>
      </c>
      <c r="F1036" s="4">
        <v>242.66816999999998</v>
      </c>
      <c r="G1036" s="4">
        <v>1090.2483</v>
      </c>
      <c r="H1036" s="3">
        <f t="shared" si="16"/>
        <v>19719.936470000001</v>
      </c>
    </row>
    <row r="1037" spans="1:8">
      <c r="A1037" t="s">
        <v>3</v>
      </c>
      <c r="B1037" s="1"/>
      <c r="C1037" s="2">
        <v>0.16666666666666699</v>
      </c>
      <c r="D1037">
        <v>18987.14</v>
      </c>
      <c r="E1037" s="5">
        <v>1258.46</v>
      </c>
      <c r="F1037" s="4">
        <v>260.50121999999999</v>
      </c>
      <c r="G1037" s="4">
        <v>1170.3678</v>
      </c>
      <c r="H1037" s="3">
        <f t="shared" si="16"/>
        <v>21676.469019999997</v>
      </c>
    </row>
    <row r="1038" spans="1:8">
      <c r="A1038" t="s">
        <v>3</v>
      </c>
      <c r="B1038" s="1"/>
      <c r="C1038" s="2">
        <v>0.20833333333333301</v>
      </c>
      <c r="D1038">
        <v>20847.34</v>
      </c>
      <c r="E1038" s="5">
        <v>1297.76</v>
      </c>
      <c r="F1038" s="4">
        <v>268.63632000000001</v>
      </c>
      <c r="G1038" s="4">
        <v>1206.9168</v>
      </c>
      <c r="H1038" s="3">
        <f t="shared" si="16"/>
        <v>23620.653119999999</v>
      </c>
    </row>
    <row r="1039" spans="1:8">
      <c r="A1039" t="s">
        <v>3</v>
      </c>
      <c r="B1039" s="1"/>
      <c r="C1039" s="2">
        <v>0.25</v>
      </c>
      <c r="D1039">
        <v>21300.600000000002</v>
      </c>
      <c r="E1039" s="5">
        <v>1277.49</v>
      </c>
      <c r="F1039" s="4">
        <v>264.44042999999999</v>
      </c>
      <c r="G1039" s="4">
        <v>1188.0657000000001</v>
      </c>
      <c r="H1039" s="3">
        <f t="shared" si="16"/>
        <v>24030.596130000002</v>
      </c>
    </row>
    <row r="1040" spans="1:8">
      <c r="A1040" t="s">
        <v>3</v>
      </c>
      <c r="B1040" s="1"/>
      <c r="C1040" s="2">
        <v>0.29166666666666702</v>
      </c>
      <c r="D1040">
        <v>20925.940000000002</v>
      </c>
      <c r="E1040" s="5">
        <v>1240.81</v>
      </c>
      <c r="F1040" s="4">
        <v>256.84766999999999</v>
      </c>
      <c r="G1040" s="4">
        <v>1153.9532999999999</v>
      </c>
      <c r="H1040" s="3">
        <f t="shared" si="16"/>
        <v>23577.550970000004</v>
      </c>
    </row>
    <row r="1041" spans="1:8">
      <c r="A1041" t="s">
        <v>3</v>
      </c>
      <c r="B1041" s="1"/>
      <c r="C1041" s="2">
        <v>0.33333333333333298</v>
      </c>
      <c r="D1041">
        <v>21007.16</v>
      </c>
      <c r="E1041" s="5">
        <v>1199.79</v>
      </c>
      <c r="F1041" s="4">
        <v>248.35652999999999</v>
      </c>
      <c r="G1041" s="4">
        <v>1115.8046999999999</v>
      </c>
      <c r="H1041" s="3">
        <f t="shared" si="16"/>
        <v>23571.111230000002</v>
      </c>
    </row>
    <row r="1042" spans="1:8">
      <c r="A1042" t="s">
        <v>3</v>
      </c>
      <c r="B1042" s="1"/>
      <c r="C1042" s="2">
        <v>0.375</v>
      </c>
      <c r="D1042">
        <v>20872.23</v>
      </c>
      <c r="E1042" s="5">
        <v>1176.53</v>
      </c>
      <c r="F1042" s="4">
        <v>243.54170999999999</v>
      </c>
      <c r="G1042" s="4">
        <v>1094.1729</v>
      </c>
      <c r="H1042" s="3">
        <f t="shared" si="16"/>
        <v>23386.474610000001</v>
      </c>
    </row>
    <row r="1043" spans="1:8">
      <c r="A1043" t="s">
        <v>3</v>
      </c>
      <c r="B1043" s="1"/>
      <c r="C1043" s="2">
        <v>0.41666666666666702</v>
      </c>
      <c r="D1043">
        <v>20451.72</v>
      </c>
      <c r="E1043" s="5">
        <v>1144.43</v>
      </c>
      <c r="F1043" s="4">
        <v>236.89700999999999</v>
      </c>
      <c r="G1043" s="4">
        <v>1064.3199000000002</v>
      </c>
      <c r="H1043" s="3">
        <f t="shared" si="16"/>
        <v>22897.366910000001</v>
      </c>
    </row>
    <row r="1044" spans="1:8">
      <c r="A1044" t="s">
        <v>3</v>
      </c>
      <c r="B1044" s="1"/>
      <c r="C1044" s="2">
        <v>0.45833333333333298</v>
      </c>
      <c r="D1044">
        <v>19744.32</v>
      </c>
      <c r="E1044" s="5">
        <v>1105.94</v>
      </c>
      <c r="F1044" s="4">
        <v>228.92957999999999</v>
      </c>
      <c r="G1044" s="4">
        <v>1028.5242000000001</v>
      </c>
      <c r="H1044" s="3">
        <f t="shared" si="16"/>
        <v>22107.713779999998</v>
      </c>
    </row>
    <row r="1045" spans="1:8">
      <c r="A1045" t="s">
        <v>3</v>
      </c>
      <c r="B1045" s="1"/>
      <c r="C1045" s="2">
        <v>0.5</v>
      </c>
      <c r="D1045">
        <v>19853.05</v>
      </c>
      <c r="E1045" s="5">
        <v>1092.04</v>
      </c>
      <c r="F1045" s="4">
        <v>226.05227999999997</v>
      </c>
      <c r="G1045" s="4">
        <v>1015.5972</v>
      </c>
      <c r="H1045" s="3">
        <f t="shared" si="16"/>
        <v>22186.73948</v>
      </c>
    </row>
    <row r="1046" spans="1:8">
      <c r="A1046" t="s">
        <v>3</v>
      </c>
      <c r="B1046" s="1"/>
      <c r="C1046" s="2">
        <v>0.54166666666666696</v>
      </c>
      <c r="D1046">
        <v>19597.600000000002</v>
      </c>
      <c r="E1046" s="5">
        <v>1106.44</v>
      </c>
      <c r="F1046" s="4">
        <v>229.03308000000001</v>
      </c>
      <c r="G1046" s="4">
        <v>1028.9892000000002</v>
      </c>
      <c r="H1046" s="3">
        <f t="shared" si="16"/>
        <v>21962.062280000002</v>
      </c>
    </row>
    <row r="1047" spans="1:8">
      <c r="A1047" t="s">
        <v>3</v>
      </c>
      <c r="B1047" s="1"/>
      <c r="C1047" s="2">
        <v>0.58333333333333304</v>
      </c>
      <c r="D1047">
        <v>19897.59</v>
      </c>
      <c r="E1047" s="5">
        <v>1109.03</v>
      </c>
      <c r="F1047" s="4">
        <v>229.56920999999997</v>
      </c>
      <c r="G1047" s="4">
        <v>1031.3978999999999</v>
      </c>
      <c r="H1047" s="3">
        <f t="shared" si="16"/>
        <v>22267.58711</v>
      </c>
    </row>
    <row r="1048" spans="1:8">
      <c r="A1048" t="s">
        <v>3</v>
      </c>
      <c r="B1048" s="1"/>
      <c r="C1048" s="2">
        <v>0.625</v>
      </c>
      <c r="D1048">
        <v>20411.11</v>
      </c>
      <c r="E1048" s="5">
        <v>1091.83</v>
      </c>
      <c r="F1048" s="4">
        <v>226.00880999999998</v>
      </c>
      <c r="G1048" s="4">
        <v>1015.4019</v>
      </c>
      <c r="H1048" s="3">
        <f t="shared" si="16"/>
        <v>22744.350710000002</v>
      </c>
    </row>
    <row r="1049" spans="1:8">
      <c r="A1049" t="s">
        <v>3</v>
      </c>
      <c r="B1049" s="1"/>
      <c r="C1049" s="2">
        <v>0.66666666666666696</v>
      </c>
      <c r="D1049">
        <v>20582.72</v>
      </c>
      <c r="E1049" s="5">
        <v>1099.0999999999999</v>
      </c>
      <c r="F1049" s="4">
        <v>227.51369999999997</v>
      </c>
      <c r="G1049" s="4">
        <v>1022.163</v>
      </c>
      <c r="H1049" s="3">
        <f t="shared" si="16"/>
        <v>22931.4967</v>
      </c>
    </row>
    <row r="1050" spans="1:8">
      <c r="A1050" t="s">
        <v>3</v>
      </c>
      <c r="B1050" s="1"/>
      <c r="C1050" s="2">
        <v>0.70833333333333304</v>
      </c>
      <c r="D1050">
        <v>20826.38</v>
      </c>
      <c r="E1050" s="5">
        <v>1156.9100000000001</v>
      </c>
      <c r="F1050" s="4">
        <v>239.48036999999999</v>
      </c>
      <c r="G1050" s="4">
        <v>1075.9263000000001</v>
      </c>
      <c r="H1050" s="3">
        <f t="shared" si="16"/>
        <v>23298.696670000001</v>
      </c>
    </row>
    <row r="1051" spans="1:8">
      <c r="A1051" t="s">
        <v>3</v>
      </c>
      <c r="B1051" s="1"/>
      <c r="C1051" s="2">
        <v>0.75</v>
      </c>
      <c r="D1051">
        <v>21549.5</v>
      </c>
      <c r="E1051" s="5">
        <v>1173.81</v>
      </c>
      <c r="F1051" s="4">
        <v>242.97866999999997</v>
      </c>
      <c r="G1051" s="4">
        <v>1091.6433</v>
      </c>
      <c r="H1051" s="3">
        <f t="shared" si="16"/>
        <v>24057.931970000001</v>
      </c>
    </row>
    <row r="1052" spans="1:8">
      <c r="A1052" t="s">
        <v>3</v>
      </c>
      <c r="B1052" s="1"/>
      <c r="C1052" s="2">
        <v>0.79166666666666696</v>
      </c>
      <c r="D1052">
        <v>21056.940000000002</v>
      </c>
      <c r="E1052" s="5">
        <v>1113.97</v>
      </c>
      <c r="F1052" s="4">
        <v>230.59179</v>
      </c>
      <c r="G1052" s="4">
        <v>1035.9921000000002</v>
      </c>
      <c r="H1052" s="3">
        <f t="shared" si="16"/>
        <v>23437.493890000002</v>
      </c>
    </row>
    <row r="1053" spans="1:8">
      <c r="A1053" t="s">
        <v>3</v>
      </c>
      <c r="B1053" s="1"/>
      <c r="C1053" s="2">
        <v>0.83333333333333304</v>
      </c>
      <c r="D1053">
        <v>19712.88</v>
      </c>
      <c r="E1053" s="5">
        <v>1117.97</v>
      </c>
      <c r="F1053" s="4">
        <v>231.41979000000001</v>
      </c>
      <c r="G1053" s="4">
        <v>1039.7121000000002</v>
      </c>
      <c r="H1053" s="3">
        <f t="shared" si="16"/>
        <v>22101.981890000003</v>
      </c>
    </row>
    <row r="1054" spans="1:8">
      <c r="A1054" t="s">
        <v>3</v>
      </c>
      <c r="B1054" s="1"/>
      <c r="C1054" s="2">
        <v>0.875</v>
      </c>
      <c r="D1054">
        <v>18220.79</v>
      </c>
      <c r="E1054" s="5">
        <v>1095.04</v>
      </c>
      <c r="F1054" s="4">
        <v>226.67327999999998</v>
      </c>
      <c r="G1054" s="4">
        <v>1018.3872</v>
      </c>
      <c r="H1054" s="3">
        <f t="shared" si="16"/>
        <v>20560.890480000002</v>
      </c>
    </row>
    <row r="1055" spans="1:8">
      <c r="A1055" t="s">
        <v>3</v>
      </c>
      <c r="B1055" s="1"/>
      <c r="C1055" s="2">
        <v>0.91666666666666696</v>
      </c>
      <c r="D1055">
        <v>17105.98</v>
      </c>
      <c r="E1055" s="5">
        <v>1064.79</v>
      </c>
      <c r="F1055" s="4">
        <v>220.41152999999997</v>
      </c>
      <c r="G1055" s="4">
        <v>990.25470000000007</v>
      </c>
      <c r="H1055" s="3">
        <f t="shared" si="16"/>
        <v>19381.436230000003</v>
      </c>
    </row>
    <row r="1056" spans="1:8">
      <c r="A1056" t="s">
        <v>3</v>
      </c>
      <c r="B1056" s="1"/>
      <c r="C1056" s="2">
        <v>0.95833333333333304</v>
      </c>
      <c r="D1056">
        <v>16532.2</v>
      </c>
      <c r="E1056" s="5">
        <v>1013.23</v>
      </c>
      <c r="F1056" s="4">
        <v>209.73860999999999</v>
      </c>
      <c r="G1056" s="4">
        <v>942.30390000000011</v>
      </c>
      <c r="H1056" s="3">
        <f t="shared" si="16"/>
        <v>18697.47251</v>
      </c>
    </row>
    <row r="1057" spans="1:8">
      <c r="A1057" t="s">
        <v>3</v>
      </c>
      <c r="B1057" s="1"/>
      <c r="C1057" s="2">
        <v>1</v>
      </c>
      <c r="D1057">
        <v>16291.16</v>
      </c>
      <c r="E1057" s="5">
        <v>1015.86</v>
      </c>
      <c r="F1057" s="4">
        <v>210.28301999999999</v>
      </c>
      <c r="G1057" s="4">
        <v>944.74980000000005</v>
      </c>
      <c r="H1057" s="3">
        <f t="shared" si="16"/>
        <v>18462.052820000001</v>
      </c>
    </row>
    <row r="1058" spans="1:8">
      <c r="A1058" t="s">
        <v>3</v>
      </c>
      <c r="B1058" s="1">
        <v>43588</v>
      </c>
      <c r="C1058" s="2">
        <v>4.1666666666666664E-2</v>
      </c>
      <c r="D1058">
        <v>16295.09</v>
      </c>
      <c r="E1058" s="5">
        <v>1048.18</v>
      </c>
      <c r="F1058" s="4">
        <v>216.97326000000001</v>
      </c>
      <c r="G1058" s="4">
        <v>974.80740000000014</v>
      </c>
      <c r="H1058" s="3">
        <f t="shared" si="16"/>
        <v>18535.050660000001</v>
      </c>
    </row>
    <row r="1059" spans="1:8">
      <c r="A1059" t="s">
        <v>3</v>
      </c>
      <c r="B1059" s="1"/>
      <c r="C1059" s="2">
        <v>8.3333333333333301E-2</v>
      </c>
      <c r="D1059">
        <v>16401.2</v>
      </c>
      <c r="E1059" s="5">
        <v>1112.3699999999999</v>
      </c>
      <c r="F1059" s="4">
        <v>230.26058999999998</v>
      </c>
      <c r="G1059" s="4">
        <v>1034.5040999999999</v>
      </c>
      <c r="H1059" s="3">
        <f t="shared" si="16"/>
        <v>18778.33469</v>
      </c>
    </row>
    <row r="1060" spans="1:8">
      <c r="A1060" t="s">
        <v>3</v>
      </c>
      <c r="B1060" s="1"/>
      <c r="C1060" s="2">
        <v>0.125</v>
      </c>
      <c r="D1060">
        <v>17201.61</v>
      </c>
      <c r="E1060" s="5">
        <v>1195.03</v>
      </c>
      <c r="F1060" s="4">
        <v>247.37120999999999</v>
      </c>
      <c r="G1060" s="4">
        <v>1111.3779</v>
      </c>
      <c r="H1060" s="3">
        <f t="shared" si="16"/>
        <v>19755.38911</v>
      </c>
    </row>
    <row r="1061" spans="1:8">
      <c r="A1061" t="s">
        <v>3</v>
      </c>
      <c r="B1061" s="1"/>
      <c r="C1061" s="2">
        <v>0.16666666666666699</v>
      </c>
      <c r="D1061">
        <v>18704.18</v>
      </c>
      <c r="E1061" s="5">
        <v>1262.42</v>
      </c>
      <c r="F1061" s="4">
        <v>261.32094000000001</v>
      </c>
      <c r="G1061" s="4">
        <v>1174.0506</v>
      </c>
      <c r="H1061" s="3">
        <f t="shared" si="16"/>
        <v>21401.971539999999</v>
      </c>
    </row>
    <row r="1062" spans="1:8">
      <c r="A1062" t="s">
        <v>3</v>
      </c>
      <c r="B1062" s="1"/>
      <c r="C1062" s="2">
        <v>0.20833333333333301</v>
      </c>
      <c r="D1062">
        <v>20305</v>
      </c>
      <c r="E1062" s="5">
        <v>1236.22</v>
      </c>
      <c r="F1062" s="4">
        <v>255.89753999999999</v>
      </c>
      <c r="G1062" s="4">
        <v>1149.6846</v>
      </c>
      <c r="H1062" s="3">
        <f t="shared" si="16"/>
        <v>22946.802140000003</v>
      </c>
    </row>
    <row r="1063" spans="1:8">
      <c r="A1063" t="s">
        <v>3</v>
      </c>
      <c r="B1063" s="1"/>
      <c r="C1063" s="2">
        <v>0.25</v>
      </c>
      <c r="D1063">
        <v>20826.38</v>
      </c>
      <c r="E1063" s="5">
        <v>1194.28</v>
      </c>
      <c r="F1063" s="4">
        <v>247.21596</v>
      </c>
      <c r="G1063" s="4">
        <v>1110.6804</v>
      </c>
      <c r="H1063" s="3">
        <f t="shared" si="16"/>
        <v>23378.556360000002</v>
      </c>
    </row>
    <row r="1064" spans="1:8">
      <c r="A1064" t="s">
        <v>3</v>
      </c>
      <c r="B1064" s="1"/>
      <c r="C1064" s="2">
        <v>0.29166666666666702</v>
      </c>
      <c r="D1064">
        <v>20734.68</v>
      </c>
      <c r="E1064" s="5">
        <v>1164.01</v>
      </c>
      <c r="F1064" s="4">
        <v>240.95006999999998</v>
      </c>
      <c r="G1064" s="4">
        <v>1082.5293000000001</v>
      </c>
      <c r="H1064" s="3">
        <f t="shared" si="16"/>
        <v>23222.169369999996</v>
      </c>
    </row>
    <row r="1065" spans="1:8">
      <c r="A1065" t="s">
        <v>3</v>
      </c>
      <c r="B1065" s="1"/>
      <c r="C1065" s="2">
        <v>0.33333333333333298</v>
      </c>
      <c r="D1065">
        <v>20716.34</v>
      </c>
      <c r="E1065" s="5">
        <v>1138.77</v>
      </c>
      <c r="F1065" s="4">
        <v>235.72538999999998</v>
      </c>
      <c r="G1065" s="4">
        <v>1059.0561</v>
      </c>
      <c r="H1065" s="3">
        <f t="shared" si="16"/>
        <v>23149.891490000002</v>
      </c>
    </row>
    <row r="1066" spans="1:8">
      <c r="A1066" t="s">
        <v>3</v>
      </c>
      <c r="B1066" s="1"/>
      <c r="C1066" s="2">
        <v>0.375</v>
      </c>
      <c r="D1066">
        <v>20369.190000000002</v>
      </c>
      <c r="E1066" s="5">
        <v>1107.07</v>
      </c>
      <c r="F1066" s="4">
        <v>229.16348999999997</v>
      </c>
      <c r="G1066" s="4">
        <v>1029.5751</v>
      </c>
      <c r="H1066" s="3">
        <f t="shared" si="16"/>
        <v>22734.998590000003</v>
      </c>
    </row>
    <row r="1067" spans="1:8">
      <c r="A1067" t="s">
        <v>3</v>
      </c>
      <c r="B1067" s="1"/>
      <c r="C1067" s="2">
        <v>0.41666666666666702</v>
      </c>
      <c r="D1067">
        <v>20371.810000000001</v>
      </c>
      <c r="E1067" s="5">
        <v>1079.55</v>
      </c>
      <c r="F1067" s="4">
        <v>223.46684999999997</v>
      </c>
      <c r="G1067" s="4">
        <v>1003.9815</v>
      </c>
      <c r="H1067" s="3">
        <f t="shared" si="16"/>
        <v>22678.808350000003</v>
      </c>
    </row>
    <row r="1068" spans="1:8">
      <c r="A1068" t="s">
        <v>3</v>
      </c>
      <c r="B1068" s="1"/>
      <c r="C1068" s="2">
        <v>0.45833333333333298</v>
      </c>
      <c r="D1068">
        <v>20204.13</v>
      </c>
      <c r="E1068" s="5">
        <v>1051.3900000000001</v>
      </c>
      <c r="F1068" s="4">
        <v>217.63773</v>
      </c>
      <c r="G1068" s="4">
        <v>977.7927000000002</v>
      </c>
      <c r="H1068" s="3">
        <f t="shared" si="16"/>
        <v>22450.950430000001</v>
      </c>
    </row>
    <row r="1069" spans="1:8">
      <c r="A1069" t="s">
        <v>3</v>
      </c>
      <c r="B1069" s="1"/>
      <c r="C1069" s="2">
        <v>0.5</v>
      </c>
      <c r="D1069">
        <v>19615.940000000002</v>
      </c>
      <c r="E1069" s="5">
        <v>1047.05</v>
      </c>
      <c r="F1069" s="4">
        <v>216.73934999999997</v>
      </c>
      <c r="G1069" s="4">
        <v>973.75649999999996</v>
      </c>
      <c r="H1069" s="3">
        <f t="shared" si="16"/>
        <v>21853.485850000001</v>
      </c>
    </row>
    <row r="1070" spans="1:8">
      <c r="A1070" t="s">
        <v>3</v>
      </c>
      <c r="B1070" s="1"/>
      <c r="C1070" s="2">
        <v>0.54166666666666696</v>
      </c>
      <c r="D1070">
        <v>19566.16</v>
      </c>
      <c r="E1070" s="5">
        <v>1048.1300000000001</v>
      </c>
      <c r="F1070" s="4">
        <v>216.96291000000002</v>
      </c>
      <c r="G1070" s="4">
        <v>974.76090000000011</v>
      </c>
      <c r="H1070" s="3">
        <f t="shared" si="16"/>
        <v>21806.01381</v>
      </c>
    </row>
    <row r="1071" spans="1:8">
      <c r="A1071" t="s">
        <v>3</v>
      </c>
      <c r="B1071" s="1"/>
      <c r="C1071" s="2">
        <v>0.58333333333333304</v>
      </c>
      <c r="D1071">
        <v>19736.46</v>
      </c>
      <c r="E1071" s="5">
        <v>1044.78</v>
      </c>
      <c r="F1071" s="4">
        <v>216.26945999999998</v>
      </c>
      <c r="G1071" s="4">
        <v>971.6454</v>
      </c>
      <c r="H1071" s="3">
        <f t="shared" si="16"/>
        <v>21969.154859999999</v>
      </c>
    </row>
    <row r="1072" spans="1:8">
      <c r="A1072" t="s">
        <v>3</v>
      </c>
      <c r="B1072" s="1"/>
      <c r="C1072" s="2">
        <v>0.625</v>
      </c>
      <c r="D1072">
        <v>20008.940000000002</v>
      </c>
      <c r="E1072" s="5">
        <v>1028.47</v>
      </c>
      <c r="F1072" s="4">
        <v>212.89329000000001</v>
      </c>
      <c r="G1072" s="4">
        <v>956.47710000000006</v>
      </c>
      <c r="H1072" s="3">
        <f t="shared" si="16"/>
        <v>22206.780390000004</v>
      </c>
    </row>
    <row r="1073" spans="1:8">
      <c r="A1073" t="s">
        <v>3</v>
      </c>
      <c r="B1073" s="1"/>
      <c r="C1073" s="2">
        <v>0.66666666666666696</v>
      </c>
      <c r="D1073">
        <v>20235.57</v>
      </c>
      <c r="E1073" s="5">
        <v>1040.18</v>
      </c>
      <c r="F1073" s="4">
        <v>215.31726</v>
      </c>
      <c r="G1073" s="4">
        <v>967.36740000000009</v>
      </c>
      <c r="H1073" s="3">
        <f t="shared" si="16"/>
        <v>22458.434659999999</v>
      </c>
    </row>
    <row r="1074" spans="1:8">
      <c r="A1074" t="s">
        <v>3</v>
      </c>
      <c r="B1074" s="1"/>
      <c r="C1074" s="2">
        <v>0.70833333333333304</v>
      </c>
      <c r="D1074">
        <v>20299.760000000002</v>
      </c>
      <c r="E1074" s="5">
        <v>1071.0899999999999</v>
      </c>
      <c r="F1074" s="4">
        <v>221.71562999999998</v>
      </c>
      <c r="G1074" s="4">
        <v>996.11369999999999</v>
      </c>
      <c r="H1074" s="3">
        <f t="shared" si="16"/>
        <v>22588.679330000003</v>
      </c>
    </row>
    <row r="1075" spans="1:8">
      <c r="A1075" t="s">
        <v>3</v>
      </c>
      <c r="B1075" s="1"/>
      <c r="C1075" s="2">
        <v>0.75</v>
      </c>
      <c r="D1075">
        <v>20798.870000000003</v>
      </c>
      <c r="E1075" s="5">
        <v>1063.22</v>
      </c>
      <c r="F1075" s="4">
        <v>220.08653999999999</v>
      </c>
      <c r="G1075" s="4">
        <v>988.79460000000006</v>
      </c>
      <c r="H1075" s="3">
        <f t="shared" si="16"/>
        <v>23070.971140000005</v>
      </c>
    </row>
    <row r="1076" spans="1:8">
      <c r="A1076" t="s">
        <v>3</v>
      </c>
      <c r="B1076" s="1"/>
      <c r="C1076" s="2">
        <v>0.79166666666666696</v>
      </c>
      <c r="D1076">
        <v>20354.780000000002</v>
      </c>
      <c r="E1076" s="5">
        <v>1001.58</v>
      </c>
      <c r="F1076" s="4">
        <v>207.32705999999999</v>
      </c>
      <c r="G1076" s="4">
        <v>931.46940000000006</v>
      </c>
      <c r="H1076" s="3">
        <f t="shared" si="16"/>
        <v>22495.156460000006</v>
      </c>
    </row>
    <row r="1077" spans="1:8">
      <c r="A1077" t="s">
        <v>3</v>
      </c>
      <c r="B1077" s="1"/>
      <c r="C1077" s="2">
        <v>0.83333333333333304</v>
      </c>
      <c r="D1077">
        <v>19188.88</v>
      </c>
      <c r="E1077" s="5">
        <v>959.69</v>
      </c>
      <c r="F1077" s="4">
        <v>198.65583000000001</v>
      </c>
      <c r="G1077" s="4">
        <v>892.51170000000013</v>
      </c>
      <c r="H1077" s="3">
        <f t="shared" si="16"/>
        <v>21239.737529999999</v>
      </c>
    </row>
    <row r="1078" spans="1:8">
      <c r="A1078" t="s">
        <v>3</v>
      </c>
      <c r="B1078" s="1"/>
      <c r="C1078" s="2">
        <v>0.875</v>
      </c>
      <c r="D1078">
        <v>17876.260000000002</v>
      </c>
      <c r="E1078" s="5">
        <v>920.23</v>
      </c>
      <c r="F1078" s="4">
        <v>190.48760999999999</v>
      </c>
      <c r="G1078" s="4">
        <v>855.8139000000001</v>
      </c>
      <c r="H1078" s="3">
        <f t="shared" si="16"/>
        <v>19842.791510000003</v>
      </c>
    </row>
    <row r="1079" spans="1:8">
      <c r="A1079" t="s">
        <v>3</v>
      </c>
      <c r="B1079" s="1"/>
      <c r="C1079" s="2">
        <v>0.91666666666666696</v>
      </c>
      <c r="D1079">
        <v>16826.95</v>
      </c>
      <c r="E1079" s="5">
        <v>878.44</v>
      </c>
      <c r="F1079" s="4">
        <v>181.83708000000001</v>
      </c>
      <c r="G1079" s="4">
        <v>816.94920000000013</v>
      </c>
      <c r="H1079" s="3">
        <f t="shared" si="16"/>
        <v>18704.17628</v>
      </c>
    </row>
    <row r="1080" spans="1:8">
      <c r="A1080" t="s">
        <v>3</v>
      </c>
      <c r="B1080" s="1"/>
      <c r="C1080" s="2">
        <v>0.95833333333333304</v>
      </c>
      <c r="D1080">
        <v>16061.91</v>
      </c>
      <c r="E1080" s="5">
        <v>858.36</v>
      </c>
      <c r="F1080" s="4">
        <v>177.68052</v>
      </c>
      <c r="G1080" s="4">
        <v>798.27480000000003</v>
      </c>
      <c r="H1080" s="3">
        <f t="shared" si="16"/>
        <v>17896.225320000001</v>
      </c>
    </row>
    <row r="1081" spans="1:8">
      <c r="A1081" t="s">
        <v>3</v>
      </c>
      <c r="B1081" s="1"/>
      <c r="C1081" s="2">
        <v>1</v>
      </c>
      <c r="D1081">
        <v>15789.43</v>
      </c>
      <c r="E1081" s="5">
        <v>853.98</v>
      </c>
      <c r="F1081" s="4">
        <v>176.77385999999998</v>
      </c>
      <c r="G1081" s="4">
        <v>794.20140000000004</v>
      </c>
      <c r="H1081" s="3">
        <f t="shared" si="16"/>
        <v>17614.385260000003</v>
      </c>
    </row>
    <row r="1082" spans="1:8">
      <c r="A1082" t="s">
        <v>3</v>
      </c>
      <c r="B1082" s="1">
        <v>43589</v>
      </c>
      <c r="C1082" s="2">
        <v>4.1666666666666664E-2</v>
      </c>
      <c r="D1082">
        <v>15633.54</v>
      </c>
      <c r="E1082" s="5">
        <v>862.43</v>
      </c>
      <c r="F1082" s="4">
        <v>178.52300999999997</v>
      </c>
      <c r="G1082" s="4">
        <v>802.05989999999997</v>
      </c>
      <c r="H1082" s="3">
        <f t="shared" si="16"/>
        <v>17476.552910000002</v>
      </c>
    </row>
    <row r="1083" spans="1:8">
      <c r="A1083" t="s">
        <v>3</v>
      </c>
      <c r="B1083" s="1"/>
      <c r="C1083" s="2">
        <v>8.3333333333333301E-2</v>
      </c>
      <c r="D1083">
        <v>15518.26</v>
      </c>
      <c r="E1083" s="5">
        <v>892.59</v>
      </c>
      <c r="F1083" s="4">
        <v>184.76613</v>
      </c>
      <c r="G1083" s="4">
        <v>830.10870000000011</v>
      </c>
      <c r="H1083" s="3">
        <f t="shared" si="16"/>
        <v>17425.724829999999</v>
      </c>
    </row>
    <row r="1084" spans="1:8">
      <c r="A1084" t="s">
        <v>3</v>
      </c>
      <c r="B1084" s="1"/>
      <c r="C1084" s="2">
        <v>0.125</v>
      </c>
      <c r="D1084">
        <v>15727.86</v>
      </c>
      <c r="E1084" s="5">
        <v>940.6</v>
      </c>
      <c r="F1084" s="4">
        <v>194.70419999999999</v>
      </c>
      <c r="G1084" s="4">
        <v>874.75800000000004</v>
      </c>
      <c r="H1084" s="3">
        <f t="shared" si="16"/>
        <v>17737.922200000001</v>
      </c>
    </row>
    <row r="1085" spans="1:8">
      <c r="A1085" t="s">
        <v>3</v>
      </c>
      <c r="B1085" s="1"/>
      <c r="C1085" s="2">
        <v>0.16666666666666699</v>
      </c>
      <c r="D1085">
        <v>16171.95</v>
      </c>
      <c r="E1085" s="5">
        <v>1026.24</v>
      </c>
      <c r="F1085" s="4">
        <v>212.43168</v>
      </c>
      <c r="G1085" s="4">
        <v>954.40320000000008</v>
      </c>
      <c r="H1085" s="3">
        <f t="shared" si="16"/>
        <v>18365.024880000004</v>
      </c>
    </row>
    <row r="1086" spans="1:8">
      <c r="A1086" t="s">
        <v>3</v>
      </c>
      <c r="B1086" s="1"/>
      <c r="C1086" s="2">
        <v>0.20833333333333301</v>
      </c>
      <c r="D1086">
        <v>17066.68</v>
      </c>
      <c r="E1086" s="5">
        <v>1116.5999999999999</v>
      </c>
      <c r="F1086" s="4">
        <v>231.13619999999997</v>
      </c>
      <c r="G1086" s="4">
        <v>1038.4379999999999</v>
      </c>
      <c r="H1086" s="3">
        <f t="shared" si="16"/>
        <v>19452.854199999998</v>
      </c>
    </row>
    <row r="1087" spans="1:8">
      <c r="A1087" t="s">
        <v>3</v>
      </c>
      <c r="B1087" s="1"/>
      <c r="C1087" s="2">
        <v>0.25</v>
      </c>
      <c r="D1087">
        <v>18172.32</v>
      </c>
      <c r="E1087" s="5">
        <v>1171.56</v>
      </c>
      <c r="F1087" s="4">
        <v>242.51291999999998</v>
      </c>
      <c r="G1087" s="4">
        <v>1089.5508</v>
      </c>
      <c r="H1087" s="3">
        <f t="shared" si="16"/>
        <v>20675.943720000003</v>
      </c>
    </row>
    <row r="1088" spans="1:8">
      <c r="A1088" t="s">
        <v>3</v>
      </c>
      <c r="B1088" s="1"/>
      <c r="C1088" s="2">
        <v>0.29166666666666702</v>
      </c>
      <c r="D1088">
        <v>18588.900000000001</v>
      </c>
      <c r="E1088" s="5">
        <v>1188.46</v>
      </c>
      <c r="F1088" s="4">
        <v>246.01122000000001</v>
      </c>
      <c r="G1088" s="4">
        <v>1105.2678000000001</v>
      </c>
      <c r="H1088" s="3">
        <f t="shared" si="16"/>
        <v>21128.639020000002</v>
      </c>
    </row>
    <row r="1089" spans="1:8">
      <c r="A1089" t="s">
        <v>3</v>
      </c>
      <c r="B1089" s="1"/>
      <c r="C1089" s="2">
        <v>0.33333333333333298</v>
      </c>
      <c r="D1089">
        <v>18668.810000000001</v>
      </c>
      <c r="E1089" s="5">
        <v>1197.24</v>
      </c>
      <c r="F1089" s="4">
        <v>247.82867999999999</v>
      </c>
      <c r="G1089" s="4">
        <v>1113.4332000000002</v>
      </c>
      <c r="H1089" s="3">
        <f t="shared" si="16"/>
        <v>21227.311880000001</v>
      </c>
    </row>
    <row r="1090" spans="1:8">
      <c r="A1090" t="s">
        <v>3</v>
      </c>
      <c r="B1090" s="1"/>
      <c r="C1090" s="2">
        <v>0.375</v>
      </c>
      <c r="D1090">
        <v>18726.45</v>
      </c>
      <c r="E1090" s="5">
        <v>1186.92</v>
      </c>
      <c r="F1090" s="4">
        <v>245.69244</v>
      </c>
      <c r="G1090" s="4">
        <v>1103.8356000000001</v>
      </c>
      <c r="H1090" s="3">
        <f t="shared" si="16"/>
        <v>21262.89804</v>
      </c>
    </row>
    <row r="1091" spans="1:8">
      <c r="A1091" t="s">
        <v>3</v>
      </c>
      <c r="B1091" s="1"/>
      <c r="C1091" s="2">
        <v>0.41666666666666702</v>
      </c>
      <c r="D1091">
        <v>18433.010000000002</v>
      </c>
      <c r="E1091" s="5">
        <v>1157.67</v>
      </c>
      <c r="F1091" s="4">
        <v>239.63768999999999</v>
      </c>
      <c r="G1091" s="4">
        <v>1076.6331</v>
      </c>
      <c r="H1091" s="3">
        <f t="shared" ref="H1091:H1154" si="17">D1091+E1091+F1091+G1091</f>
        <v>20906.950789999999</v>
      </c>
    </row>
    <row r="1092" spans="1:8">
      <c r="A1092" t="s">
        <v>3</v>
      </c>
      <c r="B1092" s="1"/>
      <c r="C1092" s="2">
        <v>0.45833333333333298</v>
      </c>
      <c r="D1092">
        <v>17902.46</v>
      </c>
      <c r="E1092" s="5">
        <v>1128.4100000000001</v>
      </c>
      <c r="F1092" s="4">
        <v>233.58087</v>
      </c>
      <c r="G1092" s="4">
        <v>1049.4213000000002</v>
      </c>
      <c r="H1092" s="3">
        <f t="shared" si="17"/>
        <v>20313.872170000002</v>
      </c>
    </row>
    <row r="1093" spans="1:8">
      <c r="A1093" t="s">
        <v>3</v>
      </c>
      <c r="B1093" s="1"/>
      <c r="C1093" s="2">
        <v>0.5</v>
      </c>
      <c r="D1093">
        <v>17420.38</v>
      </c>
      <c r="E1093" s="5">
        <v>1125.32</v>
      </c>
      <c r="F1093" s="4">
        <v>232.94123999999996</v>
      </c>
      <c r="G1093" s="4">
        <v>1046.5476000000001</v>
      </c>
      <c r="H1093" s="3">
        <f t="shared" si="17"/>
        <v>19825.188840000003</v>
      </c>
    </row>
    <row r="1094" spans="1:8">
      <c r="A1094" t="s">
        <v>3</v>
      </c>
      <c r="B1094" s="1"/>
      <c r="C1094" s="2">
        <v>0.54166666666666696</v>
      </c>
      <c r="D1094">
        <v>17255.32</v>
      </c>
      <c r="E1094" s="5">
        <v>1152.6400000000001</v>
      </c>
      <c r="F1094" s="4">
        <v>238.59648000000001</v>
      </c>
      <c r="G1094" s="4">
        <v>1071.9552000000001</v>
      </c>
      <c r="H1094" s="3">
        <f t="shared" si="17"/>
        <v>19718.51168</v>
      </c>
    </row>
    <row r="1095" spans="1:8">
      <c r="A1095" t="s">
        <v>3</v>
      </c>
      <c r="B1095" s="1"/>
      <c r="C1095" s="2">
        <v>0.58333333333333304</v>
      </c>
      <c r="D1095">
        <v>17470.16</v>
      </c>
      <c r="E1095" s="5">
        <v>1171.4100000000001</v>
      </c>
      <c r="F1095" s="4">
        <v>242.48187000000001</v>
      </c>
      <c r="G1095" s="4">
        <v>1089.4113000000002</v>
      </c>
      <c r="H1095" s="3">
        <f t="shared" si="17"/>
        <v>19973.463169999999</v>
      </c>
    </row>
    <row r="1096" spans="1:8">
      <c r="A1096" t="s">
        <v>3</v>
      </c>
      <c r="B1096" s="1"/>
      <c r="C1096" s="2">
        <v>0.625</v>
      </c>
      <c r="D1096">
        <v>17890.670000000002</v>
      </c>
      <c r="E1096" s="5">
        <v>1165.97</v>
      </c>
      <c r="F1096" s="4">
        <v>241.35578999999998</v>
      </c>
      <c r="G1096" s="4">
        <v>1084.3521000000001</v>
      </c>
      <c r="H1096" s="3">
        <f t="shared" si="17"/>
        <v>20382.347890000005</v>
      </c>
    </row>
    <row r="1097" spans="1:8">
      <c r="A1097" t="s">
        <v>3</v>
      </c>
      <c r="B1097" s="1"/>
      <c r="C1097" s="2">
        <v>0.66666666666666696</v>
      </c>
      <c r="D1097">
        <v>18244.37</v>
      </c>
      <c r="E1097" s="5">
        <v>1157.43</v>
      </c>
      <c r="F1097" s="4">
        <v>239.58801</v>
      </c>
      <c r="G1097" s="4">
        <v>1076.4099000000001</v>
      </c>
      <c r="H1097" s="3">
        <f t="shared" si="17"/>
        <v>20717.797909999998</v>
      </c>
    </row>
    <row r="1098" spans="1:8">
      <c r="A1098" t="s">
        <v>3</v>
      </c>
      <c r="B1098" s="1"/>
      <c r="C1098" s="2">
        <v>0.70833333333333304</v>
      </c>
      <c r="D1098">
        <v>18436.940000000002</v>
      </c>
      <c r="E1098" s="5">
        <v>1164.28</v>
      </c>
      <c r="F1098" s="4">
        <v>241.00595999999999</v>
      </c>
      <c r="G1098" s="4">
        <v>1082.7804000000001</v>
      </c>
      <c r="H1098" s="3">
        <f t="shared" si="17"/>
        <v>20925.006359999999</v>
      </c>
    </row>
    <row r="1099" spans="1:8">
      <c r="A1099" t="s">
        <v>3</v>
      </c>
      <c r="B1099" s="1"/>
      <c r="C1099" s="2">
        <v>0.75</v>
      </c>
      <c r="D1099">
        <v>18706.8</v>
      </c>
      <c r="E1099" s="5">
        <v>1129.8699999999999</v>
      </c>
      <c r="F1099" s="4">
        <v>233.88308999999995</v>
      </c>
      <c r="G1099" s="4">
        <v>1050.7791</v>
      </c>
      <c r="H1099" s="3">
        <f t="shared" si="17"/>
        <v>21121.332189999997</v>
      </c>
    </row>
    <row r="1100" spans="1:8">
      <c r="A1100" t="s">
        <v>3</v>
      </c>
      <c r="B1100" s="1"/>
      <c r="C1100" s="2">
        <v>0.79166666666666696</v>
      </c>
      <c r="D1100">
        <v>18738.240000000002</v>
      </c>
      <c r="E1100" s="5">
        <v>1066.92</v>
      </c>
      <c r="F1100" s="4">
        <v>220.85244</v>
      </c>
      <c r="G1100" s="4">
        <v>992.23560000000009</v>
      </c>
      <c r="H1100" s="3">
        <f t="shared" si="17"/>
        <v>21018.248040000002</v>
      </c>
    </row>
    <row r="1101" spans="1:8">
      <c r="A1101" t="s">
        <v>3</v>
      </c>
      <c r="B1101" s="1"/>
      <c r="C1101" s="2">
        <v>0.83333333333333304</v>
      </c>
      <c r="D1101">
        <v>17979.75</v>
      </c>
      <c r="E1101" s="5">
        <v>1028.74</v>
      </c>
      <c r="F1101" s="4">
        <v>212.94917999999998</v>
      </c>
      <c r="G1101" s="4">
        <v>956.72820000000002</v>
      </c>
      <c r="H1101" s="3">
        <f t="shared" si="17"/>
        <v>20178.167380000003</v>
      </c>
    </row>
    <row r="1102" spans="1:8">
      <c r="A1102" t="s">
        <v>3</v>
      </c>
      <c r="B1102" s="1"/>
      <c r="C1102" s="2">
        <v>0.875</v>
      </c>
      <c r="D1102">
        <v>17071.920000000002</v>
      </c>
      <c r="E1102" s="5">
        <v>982.47</v>
      </c>
      <c r="F1102" s="4">
        <v>203.37128999999999</v>
      </c>
      <c r="G1102" s="4">
        <v>913.69710000000009</v>
      </c>
      <c r="H1102" s="3">
        <f t="shared" si="17"/>
        <v>19171.458390000003</v>
      </c>
    </row>
    <row r="1103" spans="1:8">
      <c r="A1103" t="s">
        <v>3</v>
      </c>
      <c r="B1103" s="1"/>
      <c r="C1103" s="2">
        <v>0.91666666666666696</v>
      </c>
      <c r="D1103">
        <v>16182.43</v>
      </c>
      <c r="E1103" s="5">
        <v>984.71</v>
      </c>
      <c r="F1103" s="4">
        <v>203.83497</v>
      </c>
      <c r="G1103" s="4">
        <v>915.78030000000012</v>
      </c>
      <c r="H1103" s="3">
        <f t="shared" si="17"/>
        <v>18286.755269999998</v>
      </c>
    </row>
    <row r="1104" spans="1:8">
      <c r="A1104" t="s">
        <v>3</v>
      </c>
      <c r="B1104" s="1"/>
      <c r="C1104" s="2">
        <v>0.95833333333333304</v>
      </c>
      <c r="D1104">
        <v>15511.710000000001</v>
      </c>
      <c r="E1104" s="5">
        <v>970.57</v>
      </c>
      <c r="F1104" s="4">
        <v>200.90799000000001</v>
      </c>
      <c r="G1104" s="4">
        <v>902.63010000000008</v>
      </c>
      <c r="H1104" s="3">
        <f t="shared" si="17"/>
        <v>17585.818090000001</v>
      </c>
    </row>
    <row r="1105" spans="1:8">
      <c r="A1105" t="s">
        <v>3</v>
      </c>
      <c r="B1105" s="1"/>
      <c r="C1105" s="2">
        <v>1</v>
      </c>
      <c r="D1105">
        <v>15070.24</v>
      </c>
      <c r="E1105" s="5">
        <v>962.25</v>
      </c>
      <c r="F1105" s="4">
        <v>199.18574999999998</v>
      </c>
      <c r="G1105" s="4">
        <v>894.89250000000004</v>
      </c>
      <c r="H1105" s="3">
        <f t="shared" si="17"/>
        <v>17126.56825</v>
      </c>
    </row>
    <row r="1106" spans="1:8">
      <c r="A1106" t="s">
        <v>3</v>
      </c>
      <c r="B1106" s="1">
        <v>43590</v>
      </c>
      <c r="C1106" s="2">
        <v>4.1666666666666664E-2</v>
      </c>
      <c r="D1106">
        <v>15047.970000000001</v>
      </c>
      <c r="E1106" s="5">
        <v>977.25</v>
      </c>
      <c r="F1106" s="4">
        <v>202.29075</v>
      </c>
      <c r="G1106" s="4">
        <v>908.84250000000009</v>
      </c>
      <c r="H1106" s="3">
        <f t="shared" si="17"/>
        <v>17136.35325</v>
      </c>
    </row>
    <row r="1107" spans="1:8">
      <c r="A1107" t="s">
        <v>3</v>
      </c>
      <c r="B1107" s="1"/>
      <c r="C1107" s="2">
        <v>8.3333333333333301E-2</v>
      </c>
      <c r="D1107">
        <v>15150.150000000001</v>
      </c>
      <c r="E1107" s="5">
        <v>996.82</v>
      </c>
      <c r="F1107" s="4">
        <v>206.34173999999999</v>
      </c>
      <c r="G1107" s="4">
        <v>927.04260000000011</v>
      </c>
      <c r="H1107" s="3">
        <f t="shared" si="17"/>
        <v>17280.354340000002</v>
      </c>
    </row>
    <row r="1108" spans="1:8">
      <c r="A1108" t="s">
        <v>3</v>
      </c>
      <c r="B1108" s="1"/>
      <c r="C1108" s="2">
        <v>0.125</v>
      </c>
      <c r="D1108">
        <v>15357.130000000001</v>
      </c>
      <c r="E1108" s="5">
        <v>1017.93</v>
      </c>
      <c r="F1108" s="4">
        <v>210.71150999999998</v>
      </c>
      <c r="G1108" s="4">
        <v>946.67489999999998</v>
      </c>
      <c r="H1108" s="3">
        <f t="shared" si="17"/>
        <v>17532.446410000004</v>
      </c>
    </row>
    <row r="1109" spans="1:8">
      <c r="A1109" t="s">
        <v>3</v>
      </c>
      <c r="B1109" s="1"/>
      <c r="C1109" s="2">
        <v>0.16666666666666699</v>
      </c>
      <c r="D1109">
        <v>15556.25</v>
      </c>
      <c r="E1109" s="5">
        <v>1077.5999999999999</v>
      </c>
      <c r="F1109" s="4">
        <v>223.06319999999997</v>
      </c>
      <c r="G1109" s="4">
        <v>1002.168</v>
      </c>
      <c r="H1109" s="3">
        <f t="shared" si="17"/>
        <v>17859.081200000001</v>
      </c>
    </row>
    <row r="1110" spans="1:8">
      <c r="A1110" t="s">
        <v>3</v>
      </c>
      <c r="B1110" s="1"/>
      <c r="C1110" s="2">
        <v>0.20833333333333301</v>
      </c>
      <c r="D1110">
        <v>15971.52</v>
      </c>
      <c r="E1110" s="5">
        <v>1126.1500000000001</v>
      </c>
      <c r="F1110" s="4">
        <v>233.11305000000002</v>
      </c>
      <c r="G1110" s="4">
        <v>1047.3195000000001</v>
      </c>
      <c r="H1110" s="3">
        <f t="shared" si="17"/>
        <v>18378.102550000003</v>
      </c>
    </row>
    <row r="1111" spans="1:8">
      <c r="A1111" t="s">
        <v>3</v>
      </c>
      <c r="B1111" s="1"/>
      <c r="C1111" s="2">
        <v>0.25</v>
      </c>
      <c r="D1111">
        <v>15984.62</v>
      </c>
      <c r="E1111" s="5">
        <v>1140.1600000000001</v>
      </c>
      <c r="F1111" s="4">
        <v>236.01312000000001</v>
      </c>
      <c r="G1111" s="4">
        <v>1060.3488000000002</v>
      </c>
      <c r="H1111" s="3">
        <f t="shared" si="17"/>
        <v>18421.141920000002</v>
      </c>
    </row>
    <row r="1112" spans="1:8">
      <c r="A1112" t="s">
        <v>3</v>
      </c>
      <c r="B1112" s="1"/>
      <c r="C1112" s="2">
        <v>0.29166666666666702</v>
      </c>
      <c r="D1112">
        <v>15916.5</v>
      </c>
      <c r="E1112" s="5">
        <v>1128.5899999999999</v>
      </c>
      <c r="F1112" s="4">
        <v>233.61812999999998</v>
      </c>
      <c r="G1112" s="4">
        <v>1049.5887</v>
      </c>
      <c r="H1112" s="3">
        <f t="shared" si="17"/>
        <v>18328.296829999999</v>
      </c>
    </row>
    <row r="1113" spans="1:8">
      <c r="A1113" t="s">
        <v>3</v>
      </c>
      <c r="B1113" s="1"/>
      <c r="C1113" s="2">
        <v>0.33333333333333298</v>
      </c>
      <c r="D1113">
        <v>15734.41</v>
      </c>
      <c r="E1113" s="5">
        <v>1105.8800000000001</v>
      </c>
      <c r="F1113" s="4">
        <v>228.91716000000002</v>
      </c>
      <c r="G1113" s="4">
        <v>1028.4684000000002</v>
      </c>
      <c r="H1113" s="3">
        <f t="shared" si="17"/>
        <v>18097.675560000003</v>
      </c>
    </row>
    <row r="1114" spans="1:8">
      <c r="A1114" t="s">
        <v>3</v>
      </c>
      <c r="B1114" s="1"/>
      <c r="C1114" s="2">
        <v>0.375</v>
      </c>
      <c r="D1114">
        <v>15743.58</v>
      </c>
      <c r="E1114" s="5">
        <v>1084.33</v>
      </c>
      <c r="F1114" s="4">
        <v>224.45630999999997</v>
      </c>
      <c r="G1114" s="4">
        <v>1008.4268999999999</v>
      </c>
      <c r="H1114" s="3">
        <f t="shared" si="17"/>
        <v>18060.79321</v>
      </c>
    </row>
    <row r="1115" spans="1:8">
      <c r="A1115" t="s">
        <v>3</v>
      </c>
      <c r="B1115" s="1"/>
      <c r="C1115" s="2">
        <v>0.41666666666666702</v>
      </c>
      <c r="D1115">
        <v>15632.230000000001</v>
      </c>
      <c r="E1115" s="5">
        <v>1027.26</v>
      </c>
      <c r="F1115" s="4">
        <v>212.64282</v>
      </c>
      <c r="G1115" s="4">
        <v>955.35180000000003</v>
      </c>
      <c r="H1115" s="3">
        <f t="shared" si="17"/>
        <v>17827.484620000003</v>
      </c>
    </row>
    <row r="1116" spans="1:8">
      <c r="A1116" t="s">
        <v>3</v>
      </c>
      <c r="B1116" s="1"/>
      <c r="C1116" s="2">
        <v>0.45833333333333298</v>
      </c>
      <c r="D1116">
        <v>15564.11</v>
      </c>
      <c r="E1116" s="5">
        <v>1032.94</v>
      </c>
      <c r="F1116" s="4">
        <v>213.81858</v>
      </c>
      <c r="G1116" s="4">
        <v>960.63420000000008</v>
      </c>
      <c r="H1116" s="3">
        <f t="shared" si="17"/>
        <v>17771.502779999999</v>
      </c>
    </row>
    <row r="1117" spans="1:8">
      <c r="A1117" t="s">
        <v>3</v>
      </c>
      <c r="B1117" s="1"/>
      <c r="C1117" s="2">
        <v>0.5</v>
      </c>
      <c r="D1117">
        <v>15585.070000000002</v>
      </c>
      <c r="E1117" s="5">
        <v>1056.0899999999999</v>
      </c>
      <c r="F1117" s="4">
        <v>218.61062999999996</v>
      </c>
      <c r="G1117" s="4">
        <v>982.16369999999995</v>
      </c>
      <c r="H1117" s="3">
        <f t="shared" si="17"/>
        <v>17841.93433</v>
      </c>
    </row>
    <row r="1118" spans="1:8">
      <c r="A1118" t="s">
        <v>3</v>
      </c>
      <c r="B1118" s="1"/>
      <c r="C1118" s="2">
        <v>0.54166666666666696</v>
      </c>
      <c r="D1118">
        <v>15680.7</v>
      </c>
      <c r="E1118" s="5">
        <v>1089.3599999999999</v>
      </c>
      <c r="F1118" s="4">
        <v>225.49751999999998</v>
      </c>
      <c r="G1118" s="4">
        <v>1013.1048</v>
      </c>
      <c r="H1118" s="3">
        <f t="shared" si="17"/>
        <v>18008.662320000003</v>
      </c>
    </row>
    <row r="1119" spans="1:8">
      <c r="A1119" t="s">
        <v>3</v>
      </c>
      <c r="B1119" s="1"/>
      <c r="C1119" s="2">
        <v>0.58333333333333304</v>
      </c>
      <c r="D1119">
        <v>16431.330000000002</v>
      </c>
      <c r="E1119" s="5">
        <v>1111.42</v>
      </c>
      <c r="F1119" s="4">
        <v>230.06394</v>
      </c>
      <c r="G1119" s="4">
        <v>1033.6206000000002</v>
      </c>
      <c r="H1119" s="3">
        <f t="shared" si="17"/>
        <v>18806.434540000002</v>
      </c>
    </row>
    <row r="1120" spans="1:8">
      <c r="A1120" t="s">
        <v>3</v>
      </c>
      <c r="B1120" s="1"/>
      <c r="C1120" s="2">
        <v>0.625</v>
      </c>
      <c r="D1120">
        <v>17335.23</v>
      </c>
      <c r="E1120" s="5">
        <v>1098.73</v>
      </c>
      <c r="F1120" s="4">
        <v>227.43710999999999</v>
      </c>
      <c r="G1120" s="4">
        <v>1021.8189000000001</v>
      </c>
      <c r="H1120" s="3">
        <f t="shared" si="17"/>
        <v>19683.216009999996</v>
      </c>
    </row>
    <row r="1121" spans="1:8">
      <c r="A1121" t="s">
        <v>3</v>
      </c>
      <c r="B1121" s="1"/>
      <c r="C1121" s="2">
        <v>0.66666666666666696</v>
      </c>
      <c r="D1121">
        <v>17932.59</v>
      </c>
      <c r="E1121" s="5">
        <v>1094.2</v>
      </c>
      <c r="F1121" s="4">
        <v>226.49940000000001</v>
      </c>
      <c r="G1121" s="4">
        <v>1017.6060000000001</v>
      </c>
      <c r="H1121" s="3">
        <f t="shared" si="17"/>
        <v>20270.895400000001</v>
      </c>
    </row>
    <row r="1122" spans="1:8">
      <c r="A1122" t="s">
        <v>3</v>
      </c>
      <c r="B1122" s="1"/>
      <c r="C1122" s="2">
        <v>0.70833333333333304</v>
      </c>
      <c r="D1122">
        <v>18425.150000000001</v>
      </c>
      <c r="E1122" s="5">
        <v>1168.32</v>
      </c>
      <c r="F1122" s="4">
        <v>241.84223999999998</v>
      </c>
      <c r="G1122" s="4">
        <v>1086.5376000000001</v>
      </c>
      <c r="H1122" s="3">
        <f t="shared" si="17"/>
        <v>20921.849840000003</v>
      </c>
    </row>
    <row r="1123" spans="1:8">
      <c r="A1123" t="s">
        <v>3</v>
      </c>
      <c r="B1123" s="1"/>
      <c r="C1123" s="2">
        <v>0.75</v>
      </c>
      <c r="D1123">
        <v>18946.530000000002</v>
      </c>
      <c r="E1123" s="5">
        <v>1170.6600000000001</v>
      </c>
      <c r="F1123" s="4">
        <v>242.32661999999999</v>
      </c>
      <c r="G1123" s="4">
        <v>1088.7138000000002</v>
      </c>
      <c r="H1123" s="3">
        <f t="shared" si="17"/>
        <v>21448.230420000004</v>
      </c>
    </row>
    <row r="1124" spans="1:8">
      <c r="A1124" t="s">
        <v>3</v>
      </c>
      <c r="B1124" s="1"/>
      <c r="C1124" s="2">
        <v>0.79166666666666696</v>
      </c>
      <c r="D1124">
        <v>19008.100000000002</v>
      </c>
      <c r="E1124" s="5">
        <v>1079.26</v>
      </c>
      <c r="F1124" s="4">
        <v>223.40681999999998</v>
      </c>
      <c r="G1124" s="4">
        <v>1003.7118</v>
      </c>
      <c r="H1124" s="3">
        <f t="shared" si="17"/>
        <v>21314.478620000002</v>
      </c>
    </row>
    <row r="1125" spans="1:8">
      <c r="A1125" t="s">
        <v>3</v>
      </c>
      <c r="B1125" s="1"/>
      <c r="C1125" s="2">
        <v>0.83333333333333304</v>
      </c>
      <c r="D1125">
        <v>17789.8</v>
      </c>
      <c r="E1125" s="5">
        <v>1001.31</v>
      </c>
      <c r="F1125" s="4">
        <v>207.27116999999998</v>
      </c>
      <c r="G1125" s="4">
        <v>931.2183</v>
      </c>
      <c r="H1125" s="3">
        <f t="shared" si="17"/>
        <v>19929.599470000001</v>
      </c>
    </row>
    <row r="1126" spans="1:8">
      <c r="A1126" t="s">
        <v>3</v>
      </c>
      <c r="B1126" s="1"/>
      <c r="C1126" s="2">
        <v>0.875</v>
      </c>
      <c r="D1126">
        <v>16561.02</v>
      </c>
      <c r="E1126" s="5">
        <v>959.19</v>
      </c>
      <c r="F1126" s="4">
        <v>198.55233000000001</v>
      </c>
      <c r="G1126" s="4">
        <v>892.0467000000001</v>
      </c>
      <c r="H1126" s="3">
        <f t="shared" si="17"/>
        <v>18610.809029999997</v>
      </c>
    </row>
    <row r="1127" spans="1:8">
      <c r="A1127" t="s">
        <v>3</v>
      </c>
      <c r="B1127" s="1"/>
      <c r="C1127" s="2">
        <v>0.91666666666666696</v>
      </c>
      <c r="D1127">
        <v>15540.53</v>
      </c>
      <c r="E1127" s="5">
        <v>941.02</v>
      </c>
      <c r="F1127" s="4">
        <v>194.79113999999998</v>
      </c>
      <c r="G1127" s="4">
        <v>875.14859999999999</v>
      </c>
      <c r="H1127" s="3">
        <f t="shared" si="17"/>
        <v>17551.489740000001</v>
      </c>
    </row>
    <row r="1128" spans="1:8">
      <c r="A1128" t="s">
        <v>3</v>
      </c>
      <c r="B1128" s="1"/>
      <c r="C1128" s="2">
        <v>0.95833333333333304</v>
      </c>
      <c r="D1128">
        <v>14986.400000000001</v>
      </c>
      <c r="E1128" s="5">
        <v>940.96</v>
      </c>
      <c r="F1128" s="4">
        <v>194.77871999999999</v>
      </c>
      <c r="G1128" s="4">
        <v>875.09280000000012</v>
      </c>
      <c r="H1128" s="3">
        <f t="shared" si="17"/>
        <v>16997.231520000001</v>
      </c>
    </row>
    <row r="1129" spans="1:8">
      <c r="A1129" t="s">
        <v>3</v>
      </c>
      <c r="B1129" s="1"/>
      <c r="C1129" s="2">
        <v>1</v>
      </c>
      <c r="D1129">
        <v>14911.730000000001</v>
      </c>
      <c r="E1129" s="5">
        <v>953.04</v>
      </c>
      <c r="F1129" s="4">
        <v>197.27927999999997</v>
      </c>
      <c r="G1129" s="4">
        <v>886.32720000000006</v>
      </c>
      <c r="H1129" s="3">
        <f t="shared" si="17"/>
        <v>16948.376480000003</v>
      </c>
    </row>
    <row r="1130" spans="1:8">
      <c r="A1130" t="s">
        <v>3</v>
      </c>
      <c r="B1130" s="1">
        <v>43591</v>
      </c>
      <c r="C1130" s="2">
        <v>4.1666666666666664E-2</v>
      </c>
      <c r="D1130">
        <v>14863.26</v>
      </c>
      <c r="E1130" s="5">
        <v>977.12</v>
      </c>
      <c r="F1130" s="4">
        <v>202.26383999999999</v>
      </c>
      <c r="G1130" s="4">
        <v>908.72160000000008</v>
      </c>
      <c r="H1130" s="3">
        <f t="shared" si="17"/>
        <v>16951.365440000001</v>
      </c>
    </row>
    <row r="1131" spans="1:8">
      <c r="A1131" t="s">
        <v>3</v>
      </c>
      <c r="B1131" s="1"/>
      <c r="C1131" s="2">
        <v>8.3333333333333301E-2</v>
      </c>
      <c r="D1131">
        <v>15078.1</v>
      </c>
      <c r="E1131" s="5">
        <v>1037.3699999999999</v>
      </c>
      <c r="F1131" s="4">
        <v>214.73558999999997</v>
      </c>
      <c r="G1131" s="4">
        <v>964.75409999999999</v>
      </c>
      <c r="H1131" s="3">
        <f t="shared" si="17"/>
        <v>17294.95969</v>
      </c>
    </row>
    <row r="1132" spans="1:8">
      <c r="A1132" t="s">
        <v>3</v>
      </c>
      <c r="B1132" s="1"/>
      <c r="C1132" s="2">
        <v>0.125</v>
      </c>
      <c r="D1132">
        <v>16037.02</v>
      </c>
      <c r="E1132" s="5">
        <v>1130.75</v>
      </c>
      <c r="F1132" s="4">
        <v>234.06524999999999</v>
      </c>
      <c r="G1132" s="4">
        <v>1051.5975000000001</v>
      </c>
      <c r="H1132" s="3">
        <f t="shared" si="17"/>
        <v>18453.43275</v>
      </c>
    </row>
    <row r="1133" spans="1:8">
      <c r="A1133" t="s">
        <v>3</v>
      </c>
      <c r="B1133" s="1"/>
      <c r="C1133" s="2">
        <v>0.16666666666666699</v>
      </c>
      <c r="D1133">
        <v>17436.100000000002</v>
      </c>
      <c r="E1133" s="5">
        <v>1203.96</v>
      </c>
      <c r="F1133" s="4">
        <v>249.21972</v>
      </c>
      <c r="G1133" s="4">
        <v>1119.6828</v>
      </c>
      <c r="H1133" s="3">
        <f t="shared" si="17"/>
        <v>20008.962520000001</v>
      </c>
    </row>
    <row r="1134" spans="1:8">
      <c r="A1134" t="s">
        <v>3</v>
      </c>
      <c r="B1134" s="1"/>
      <c r="C1134" s="2">
        <v>0.20833333333333301</v>
      </c>
      <c r="D1134">
        <v>18642.61</v>
      </c>
      <c r="E1134" s="5">
        <v>1204.1500000000001</v>
      </c>
      <c r="F1134" s="4">
        <v>249.25905</v>
      </c>
      <c r="G1134" s="4">
        <v>1119.8595000000003</v>
      </c>
      <c r="H1134" s="3">
        <f t="shared" si="17"/>
        <v>21215.878550000001</v>
      </c>
    </row>
    <row r="1135" spans="1:8">
      <c r="A1135" t="s">
        <v>3</v>
      </c>
      <c r="B1135" s="1"/>
      <c r="C1135" s="2">
        <v>0.25</v>
      </c>
      <c r="D1135">
        <v>18884.96</v>
      </c>
      <c r="E1135" s="5">
        <v>1187.4100000000001</v>
      </c>
      <c r="F1135" s="4">
        <v>245.79387</v>
      </c>
      <c r="G1135" s="4">
        <v>1104.2913000000001</v>
      </c>
      <c r="H1135" s="3">
        <f t="shared" si="17"/>
        <v>21422.455170000001</v>
      </c>
    </row>
    <row r="1136" spans="1:8">
      <c r="A1136" t="s">
        <v>3</v>
      </c>
      <c r="B1136" s="1"/>
      <c r="C1136" s="2">
        <v>0.29166666666666702</v>
      </c>
      <c r="D1136">
        <v>18770.990000000002</v>
      </c>
      <c r="E1136" s="5">
        <v>1208.82</v>
      </c>
      <c r="F1136" s="4">
        <v>250.22573999999997</v>
      </c>
      <c r="G1136" s="4">
        <v>1124.2026000000001</v>
      </c>
      <c r="H1136" s="3">
        <f t="shared" si="17"/>
        <v>21354.238340000004</v>
      </c>
    </row>
    <row r="1137" spans="1:8">
      <c r="A1137" t="s">
        <v>3</v>
      </c>
      <c r="B1137" s="1"/>
      <c r="C1137" s="2">
        <v>0.33333333333333298</v>
      </c>
      <c r="D1137">
        <v>18718.59</v>
      </c>
      <c r="E1137" s="5">
        <v>1190.27</v>
      </c>
      <c r="F1137" s="4">
        <v>246.38588999999999</v>
      </c>
      <c r="G1137" s="4">
        <v>1106.9511</v>
      </c>
      <c r="H1137" s="3">
        <f t="shared" si="17"/>
        <v>21262.19699</v>
      </c>
    </row>
    <row r="1138" spans="1:8">
      <c r="A1138" t="s">
        <v>3</v>
      </c>
      <c r="B1138" s="1"/>
      <c r="C1138" s="2">
        <v>0.375</v>
      </c>
      <c r="D1138">
        <v>18389.780000000002</v>
      </c>
      <c r="E1138" s="5">
        <v>1131.26</v>
      </c>
      <c r="F1138" s="4">
        <v>234.17081999999999</v>
      </c>
      <c r="G1138" s="4">
        <v>1052.0717999999999</v>
      </c>
      <c r="H1138" s="3">
        <f t="shared" si="17"/>
        <v>20807.282620000002</v>
      </c>
    </row>
    <row r="1139" spans="1:8">
      <c r="A1139" t="s">
        <v>3</v>
      </c>
      <c r="B1139" s="1"/>
      <c r="C1139" s="2">
        <v>0.41666666666666702</v>
      </c>
      <c r="D1139">
        <v>18427.77</v>
      </c>
      <c r="E1139" s="5">
        <v>1098.1500000000001</v>
      </c>
      <c r="F1139" s="4">
        <v>227.31704999999999</v>
      </c>
      <c r="G1139" s="4">
        <v>1021.2795000000001</v>
      </c>
      <c r="H1139" s="3">
        <f t="shared" si="17"/>
        <v>20774.516550000004</v>
      </c>
    </row>
    <row r="1140" spans="1:8">
      <c r="A1140" t="s">
        <v>3</v>
      </c>
      <c r="B1140" s="1"/>
      <c r="C1140" s="2">
        <v>0.45833333333333298</v>
      </c>
      <c r="D1140">
        <v>18839.11</v>
      </c>
      <c r="E1140" s="5">
        <v>1067.81</v>
      </c>
      <c r="F1140" s="4">
        <v>221.03666999999999</v>
      </c>
      <c r="G1140" s="4">
        <v>993.06330000000003</v>
      </c>
      <c r="H1140" s="3">
        <f t="shared" si="17"/>
        <v>21121.019970000005</v>
      </c>
    </row>
    <row r="1141" spans="1:8">
      <c r="A1141" t="s">
        <v>3</v>
      </c>
      <c r="B1141" s="1"/>
      <c r="C1141" s="2">
        <v>0.5</v>
      </c>
      <c r="D1141">
        <v>19118.14</v>
      </c>
      <c r="E1141" s="5">
        <v>1101.1300000000001</v>
      </c>
      <c r="F1141" s="4">
        <v>227.93391</v>
      </c>
      <c r="G1141" s="4">
        <v>1024.0509000000002</v>
      </c>
      <c r="H1141" s="3">
        <f t="shared" si="17"/>
        <v>21471.254809999999</v>
      </c>
    </row>
    <row r="1142" spans="1:8">
      <c r="A1142" t="s">
        <v>3</v>
      </c>
      <c r="B1142" s="1"/>
      <c r="C1142" s="2">
        <v>0.54166666666666696</v>
      </c>
      <c r="D1142">
        <v>19048.71</v>
      </c>
      <c r="E1142" s="5">
        <v>1145.79</v>
      </c>
      <c r="F1142" s="4">
        <v>237.17852999999997</v>
      </c>
      <c r="G1142" s="4">
        <v>1065.5847000000001</v>
      </c>
      <c r="H1142" s="3">
        <f t="shared" si="17"/>
        <v>21497.26323</v>
      </c>
    </row>
    <row r="1143" spans="1:8">
      <c r="A1143" t="s">
        <v>3</v>
      </c>
      <c r="B1143" s="1"/>
      <c r="C1143" s="2">
        <v>0.58333333333333304</v>
      </c>
      <c r="D1143">
        <v>19460.05</v>
      </c>
      <c r="E1143" s="5">
        <v>1168.1199999999999</v>
      </c>
      <c r="F1143" s="4">
        <v>241.80083999999997</v>
      </c>
      <c r="G1143" s="4">
        <v>1086.3516</v>
      </c>
      <c r="H1143" s="3">
        <f t="shared" si="17"/>
        <v>21956.322439999996</v>
      </c>
    </row>
    <row r="1144" spans="1:8">
      <c r="A1144" t="s">
        <v>3</v>
      </c>
      <c r="B1144" s="1"/>
      <c r="C1144" s="2">
        <v>0.625</v>
      </c>
      <c r="D1144">
        <v>19896.280000000002</v>
      </c>
      <c r="E1144" s="5">
        <v>1154.21</v>
      </c>
      <c r="F1144" s="4">
        <v>238.92147</v>
      </c>
      <c r="G1144" s="4">
        <v>1073.4153000000001</v>
      </c>
      <c r="H1144" s="3">
        <f t="shared" si="17"/>
        <v>22362.826770000003</v>
      </c>
    </row>
    <row r="1145" spans="1:8">
      <c r="A1145" t="s">
        <v>3</v>
      </c>
      <c r="B1145" s="1"/>
      <c r="C1145" s="2">
        <v>0.66666666666666696</v>
      </c>
      <c r="D1145">
        <v>20260.46</v>
      </c>
      <c r="E1145" s="5">
        <v>1156.93</v>
      </c>
      <c r="F1145" s="4">
        <v>239.48451</v>
      </c>
      <c r="G1145" s="4">
        <v>1075.9449000000002</v>
      </c>
      <c r="H1145" s="3">
        <f t="shared" si="17"/>
        <v>22732.819409999996</v>
      </c>
    </row>
    <row r="1146" spans="1:8">
      <c r="A1146" t="s">
        <v>3</v>
      </c>
      <c r="B1146" s="1"/>
      <c r="C1146" s="2">
        <v>0.70833333333333304</v>
      </c>
      <c r="D1146">
        <v>20544.73</v>
      </c>
      <c r="E1146" s="5">
        <v>1191.8900000000001</v>
      </c>
      <c r="F1146" s="4">
        <v>246.72123000000002</v>
      </c>
      <c r="G1146" s="4">
        <v>1108.4577000000002</v>
      </c>
      <c r="H1146" s="3">
        <f t="shared" si="17"/>
        <v>23091.798929999997</v>
      </c>
    </row>
    <row r="1147" spans="1:8">
      <c r="A1147" t="s">
        <v>3</v>
      </c>
      <c r="B1147" s="1"/>
      <c r="C1147" s="2">
        <v>0.75</v>
      </c>
      <c r="D1147">
        <v>20979.65</v>
      </c>
      <c r="E1147" s="5">
        <v>1194.0999999999999</v>
      </c>
      <c r="F1147" s="4">
        <v>247.17869999999996</v>
      </c>
      <c r="G1147" s="4">
        <v>1110.5129999999999</v>
      </c>
      <c r="H1147" s="3">
        <f t="shared" si="17"/>
        <v>23531.441699999999</v>
      </c>
    </row>
    <row r="1148" spans="1:8">
      <c r="A1148" t="s">
        <v>3</v>
      </c>
      <c r="B1148" s="1"/>
      <c r="C1148" s="2">
        <v>0.79166666666666696</v>
      </c>
      <c r="D1148">
        <v>20164.830000000002</v>
      </c>
      <c r="E1148" s="5">
        <v>1116.5</v>
      </c>
      <c r="F1148" s="4">
        <v>231.1155</v>
      </c>
      <c r="G1148" s="4">
        <v>1038.345</v>
      </c>
      <c r="H1148" s="3">
        <f t="shared" si="17"/>
        <v>22550.790500000003</v>
      </c>
    </row>
    <row r="1149" spans="1:8">
      <c r="A1149" t="s">
        <v>3</v>
      </c>
      <c r="B1149" s="1"/>
      <c r="C1149" s="2">
        <v>0.83333333333333304</v>
      </c>
      <c r="D1149">
        <v>18685.84</v>
      </c>
      <c r="E1149" s="5">
        <v>1099.8599999999999</v>
      </c>
      <c r="F1149" s="4">
        <v>227.67101999999997</v>
      </c>
      <c r="G1149" s="4">
        <v>1022.8697999999999</v>
      </c>
      <c r="H1149" s="3">
        <f t="shared" si="17"/>
        <v>21036.240820000003</v>
      </c>
    </row>
    <row r="1150" spans="1:8">
      <c r="A1150" t="s">
        <v>3</v>
      </c>
      <c r="B1150" s="1"/>
      <c r="C1150" s="2">
        <v>0.875</v>
      </c>
      <c r="D1150">
        <v>17197.68</v>
      </c>
      <c r="E1150" s="5">
        <v>1101.82</v>
      </c>
      <c r="F1150" s="4">
        <v>228.07673999999997</v>
      </c>
      <c r="G1150" s="4">
        <v>1024.6926000000001</v>
      </c>
      <c r="H1150" s="3">
        <f t="shared" si="17"/>
        <v>19552.269339999999</v>
      </c>
    </row>
    <row r="1151" spans="1:8">
      <c r="A1151" t="s">
        <v>3</v>
      </c>
      <c r="B1151" s="1"/>
      <c r="C1151" s="2">
        <v>0.91666666666666696</v>
      </c>
      <c r="D1151">
        <v>16177.19</v>
      </c>
      <c r="E1151" s="5">
        <v>1076.43</v>
      </c>
      <c r="F1151" s="4">
        <v>222.82101</v>
      </c>
      <c r="G1151" s="4">
        <v>1001.0799000000001</v>
      </c>
      <c r="H1151" s="3">
        <f t="shared" si="17"/>
        <v>18477.520909999999</v>
      </c>
    </row>
    <row r="1152" spans="1:8">
      <c r="A1152" t="s">
        <v>3</v>
      </c>
      <c r="B1152" s="1"/>
      <c r="C1152" s="2">
        <v>0.95833333333333304</v>
      </c>
      <c r="D1152">
        <v>15676.77</v>
      </c>
      <c r="E1152" s="5">
        <v>1051.1500000000001</v>
      </c>
      <c r="F1152" s="4">
        <v>217.58805000000001</v>
      </c>
      <c r="G1152" s="4">
        <v>977.56950000000018</v>
      </c>
      <c r="H1152" s="3">
        <f t="shared" si="17"/>
        <v>17923.077550000002</v>
      </c>
    </row>
    <row r="1153" spans="1:8">
      <c r="A1153" t="s">
        <v>3</v>
      </c>
      <c r="B1153" s="1"/>
      <c r="C1153" s="2">
        <v>1</v>
      </c>
      <c r="D1153">
        <v>15350.58</v>
      </c>
      <c r="E1153" s="5">
        <v>1057.74</v>
      </c>
      <c r="F1153" s="4">
        <v>218.95218</v>
      </c>
      <c r="G1153" s="4">
        <v>983.69820000000004</v>
      </c>
      <c r="H1153" s="3">
        <f t="shared" si="17"/>
        <v>17610.970379999999</v>
      </c>
    </row>
    <row r="1154" spans="1:8">
      <c r="A1154" t="s">
        <v>3</v>
      </c>
      <c r="B1154" s="1">
        <v>43592</v>
      </c>
      <c r="C1154" s="2">
        <v>4.1666666666666664E-2</v>
      </c>
      <c r="D1154">
        <v>15300.800000000001</v>
      </c>
      <c r="E1154" s="5">
        <v>1093.07</v>
      </c>
      <c r="F1154" s="4">
        <v>226.26548999999997</v>
      </c>
      <c r="G1154" s="4">
        <v>1016.5551</v>
      </c>
      <c r="H1154" s="3">
        <f t="shared" si="17"/>
        <v>17636.690590000006</v>
      </c>
    </row>
    <row r="1155" spans="1:8">
      <c r="A1155" t="s">
        <v>3</v>
      </c>
      <c r="B1155" s="1"/>
      <c r="C1155" s="2">
        <v>8.3333333333333301E-2</v>
      </c>
      <c r="D1155">
        <v>15450.140000000001</v>
      </c>
      <c r="E1155" s="5">
        <v>1125.73</v>
      </c>
      <c r="F1155" s="4">
        <v>233.02610999999999</v>
      </c>
      <c r="G1155" s="4">
        <v>1046.9289000000001</v>
      </c>
      <c r="H1155" s="3">
        <f t="shared" ref="H1155:H1218" si="18">D1155+E1155+F1155+G1155</f>
        <v>17855.82501</v>
      </c>
    </row>
    <row r="1156" spans="1:8">
      <c r="A1156" t="s">
        <v>3</v>
      </c>
      <c r="B1156" s="1"/>
      <c r="C1156" s="2">
        <v>0.125</v>
      </c>
      <c r="D1156">
        <v>16027.85</v>
      </c>
      <c r="E1156" s="5">
        <v>1229.47</v>
      </c>
      <c r="F1156" s="4">
        <v>254.50029000000001</v>
      </c>
      <c r="G1156" s="4">
        <v>1143.4071000000001</v>
      </c>
      <c r="H1156" s="3">
        <f t="shared" si="18"/>
        <v>18655.22739</v>
      </c>
    </row>
    <row r="1157" spans="1:8">
      <c r="A1157" t="s">
        <v>3</v>
      </c>
      <c r="B1157" s="1"/>
      <c r="C1157" s="2">
        <v>0.16666666666666699</v>
      </c>
      <c r="D1157">
        <v>17340.47</v>
      </c>
      <c r="E1157" s="5">
        <v>1217.46</v>
      </c>
      <c r="F1157" s="4">
        <v>252.01421999999999</v>
      </c>
      <c r="G1157" s="4">
        <v>1132.2378000000001</v>
      </c>
      <c r="H1157" s="3">
        <f t="shared" si="18"/>
        <v>19942.18202</v>
      </c>
    </row>
    <row r="1158" spans="1:8">
      <c r="A1158" t="s">
        <v>3</v>
      </c>
      <c r="B1158" s="1"/>
      <c r="C1158" s="2">
        <v>0.20833333333333301</v>
      </c>
      <c r="D1158">
        <v>19196.740000000002</v>
      </c>
      <c r="E1158" s="5">
        <v>1167.98</v>
      </c>
      <c r="F1158" s="4">
        <v>241.77186</v>
      </c>
      <c r="G1158" s="4">
        <v>1086.2214000000001</v>
      </c>
      <c r="H1158" s="3">
        <f t="shared" si="18"/>
        <v>21692.71326</v>
      </c>
    </row>
    <row r="1159" spans="1:8">
      <c r="A1159" t="s">
        <v>3</v>
      </c>
      <c r="B1159" s="1"/>
      <c r="C1159" s="2">
        <v>0.25</v>
      </c>
      <c r="D1159">
        <v>19608.080000000002</v>
      </c>
      <c r="E1159" s="5">
        <v>1124.75</v>
      </c>
      <c r="F1159" s="4">
        <v>232.82325</v>
      </c>
      <c r="G1159" s="4">
        <v>1046.0175000000002</v>
      </c>
      <c r="H1159" s="3">
        <f t="shared" si="18"/>
        <v>22011.670750000005</v>
      </c>
    </row>
    <row r="1160" spans="1:8">
      <c r="A1160" t="s">
        <v>3</v>
      </c>
      <c r="B1160" s="1"/>
      <c r="C1160" s="2">
        <v>0.29166666666666702</v>
      </c>
      <c r="D1160">
        <v>19570.09</v>
      </c>
      <c r="E1160" s="5">
        <v>1091.5</v>
      </c>
      <c r="F1160" s="4">
        <v>225.94049999999999</v>
      </c>
      <c r="G1160" s="4">
        <v>1015.095</v>
      </c>
      <c r="H1160" s="3">
        <f t="shared" si="18"/>
        <v>21902.625500000002</v>
      </c>
    </row>
    <row r="1161" spans="1:8">
      <c r="A1161" t="s">
        <v>3</v>
      </c>
      <c r="B1161" s="1"/>
      <c r="C1161" s="2">
        <v>0.33333333333333298</v>
      </c>
      <c r="D1161">
        <v>19406.34</v>
      </c>
      <c r="E1161" s="5">
        <v>1072.8499999999999</v>
      </c>
      <c r="F1161" s="4">
        <v>222.07994999999997</v>
      </c>
      <c r="G1161" s="4">
        <v>997.75049999999999</v>
      </c>
      <c r="H1161" s="3">
        <f t="shared" si="18"/>
        <v>21699.020449999996</v>
      </c>
    </row>
    <row r="1162" spans="1:8">
      <c r="A1162" t="s">
        <v>3</v>
      </c>
      <c r="B1162" s="1"/>
      <c r="C1162" s="2">
        <v>0.375</v>
      </c>
      <c r="D1162">
        <v>19034.3</v>
      </c>
      <c r="E1162" s="5">
        <v>1055.1099999999999</v>
      </c>
      <c r="F1162" s="4">
        <v>218.40776999999997</v>
      </c>
      <c r="G1162" s="4">
        <v>981.25229999999999</v>
      </c>
      <c r="H1162" s="3">
        <f t="shared" si="18"/>
        <v>21289.070070000002</v>
      </c>
    </row>
    <row r="1163" spans="1:8">
      <c r="A1163" t="s">
        <v>3</v>
      </c>
      <c r="B1163" s="1"/>
      <c r="C1163" s="2">
        <v>0.41666666666666702</v>
      </c>
      <c r="D1163">
        <v>18826.010000000002</v>
      </c>
      <c r="E1163" s="5">
        <v>1036.1500000000001</v>
      </c>
      <c r="F1163" s="4">
        <v>214.48305000000002</v>
      </c>
      <c r="G1163" s="4">
        <v>963.61950000000013</v>
      </c>
      <c r="H1163" s="3">
        <f t="shared" si="18"/>
        <v>21040.262550000003</v>
      </c>
    </row>
    <row r="1164" spans="1:8">
      <c r="A1164" t="s">
        <v>3</v>
      </c>
      <c r="B1164" s="1"/>
      <c r="C1164" s="2">
        <v>0.45833333333333298</v>
      </c>
      <c r="D1164">
        <v>18689.77</v>
      </c>
      <c r="E1164" s="5">
        <v>1018.25</v>
      </c>
      <c r="F1164" s="4">
        <v>210.77775</v>
      </c>
      <c r="G1164" s="4">
        <v>946.97250000000008</v>
      </c>
      <c r="H1164" s="3">
        <f t="shared" si="18"/>
        <v>20865.770250000001</v>
      </c>
    </row>
    <row r="1165" spans="1:8">
      <c r="A1165" t="s">
        <v>3</v>
      </c>
      <c r="B1165" s="1"/>
      <c r="C1165" s="2">
        <v>0.5</v>
      </c>
      <c r="D1165">
        <v>18442.18</v>
      </c>
      <c r="E1165" s="5">
        <v>1071.1300000000001</v>
      </c>
      <c r="F1165" s="4">
        <v>221.72391000000002</v>
      </c>
      <c r="G1165" s="4">
        <v>996.15090000000021</v>
      </c>
      <c r="H1165" s="3">
        <f t="shared" si="18"/>
        <v>20731.184810000002</v>
      </c>
    </row>
    <row r="1166" spans="1:8">
      <c r="A1166" t="s">
        <v>3</v>
      </c>
      <c r="B1166" s="1"/>
      <c r="C1166" s="2">
        <v>0.54166666666666696</v>
      </c>
      <c r="D1166">
        <v>18224.72</v>
      </c>
      <c r="E1166" s="5">
        <v>1154.8699999999999</v>
      </c>
      <c r="F1166" s="4">
        <v>239.05808999999996</v>
      </c>
      <c r="G1166" s="4">
        <v>1074.0291</v>
      </c>
      <c r="H1166" s="3">
        <f t="shared" si="18"/>
        <v>20692.677189999999</v>
      </c>
    </row>
    <row r="1167" spans="1:8">
      <c r="A1167" t="s">
        <v>3</v>
      </c>
      <c r="B1167" s="1"/>
      <c r="C1167" s="2">
        <v>0.58333333333333304</v>
      </c>
      <c r="D1167">
        <v>18522.09</v>
      </c>
      <c r="E1167" s="5">
        <v>1177.26</v>
      </c>
      <c r="F1167" s="4">
        <v>243.69281999999998</v>
      </c>
      <c r="G1167" s="4">
        <v>1094.8518000000001</v>
      </c>
      <c r="H1167" s="3">
        <f t="shared" si="18"/>
        <v>21037.894619999999</v>
      </c>
    </row>
    <row r="1168" spans="1:8">
      <c r="A1168" t="s">
        <v>3</v>
      </c>
      <c r="B1168" s="1"/>
      <c r="C1168" s="2">
        <v>0.625</v>
      </c>
      <c r="D1168">
        <v>18920.330000000002</v>
      </c>
      <c r="E1168" s="5">
        <v>1169.3</v>
      </c>
      <c r="F1168" s="4">
        <v>242.04509999999999</v>
      </c>
      <c r="G1168" s="4">
        <v>1087.4490000000001</v>
      </c>
      <c r="H1168" s="3">
        <f t="shared" si="18"/>
        <v>21419.124100000001</v>
      </c>
    </row>
    <row r="1169" spans="1:8">
      <c r="A1169" t="s">
        <v>3</v>
      </c>
      <c r="B1169" s="1"/>
      <c r="C1169" s="2">
        <v>0.66666666666666696</v>
      </c>
      <c r="D1169">
        <v>19148.27</v>
      </c>
      <c r="E1169" s="5">
        <v>1172.1199999999999</v>
      </c>
      <c r="F1169" s="4">
        <v>242.62883999999997</v>
      </c>
      <c r="G1169" s="4">
        <v>1090.0716</v>
      </c>
      <c r="H1169" s="3">
        <f t="shared" si="18"/>
        <v>21653.09044</v>
      </c>
    </row>
    <row r="1170" spans="1:8">
      <c r="A1170" t="s">
        <v>3</v>
      </c>
      <c r="B1170" s="1"/>
      <c r="C1170" s="2">
        <v>0.70833333333333304</v>
      </c>
      <c r="D1170">
        <v>19805.89</v>
      </c>
      <c r="E1170" s="5">
        <v>1197.83</v>
      </c>
      <c r="F1170" s="4">
        <v>247.95080999999996</v>
      </c>
      <c r="G1170" s="4">
        <v>1113.9819</v>
      </c>
      <c r="H1170" s="3">
        <f t="shared" si="18"/>
        <v>22365.652709999998</v>
      </c>
    </row>
    <row r="1171" spans="1:8">
      <c r="A1171" t="s">
        <v>3</v>
      </c>
      <c r="B1171" s="1"/>
      <c r="C1171" s="2">
        <v>0.75</v>
      </c>
      <c r="D1171">
        <v>20415.04</v>
      </c>
      <c r="E1171" s="5">
        <v>1203.9000000000001</v>
      </c>
      <c r="F1171" s="4">
        <v>249.2073</v>
      </c>
      <c r="G1171" s="4">
        <v>1119.6270000000002</v>
      </c>
      <c r="H1171" s="3">
        <f t="shared" si="18"/>
        <v>22987.774300000001</v>
      </c>
    </row>
    <row r="1172" spans="1:8">
      <c r="A1172" t="s">
        <v>3</v>
      </c>
      <c r="B1172" s="1"/>
      <c r="C1172" s="2">
        <v>0.79166666666666696</v>
      </c>
      <c r="D1172">
        <v>20086.23</v>
      </c>
      <c r="E1172" s="5">
        <v>1130.0899999999999</v>
      </c>
      <c r="F1172" s="4">
        <v>233.92862999999997</v>
      </c>
      <c r="G1172" s="4">
        <v>1050.9837</v>
      </c>
      <c r="H1172" s="3">
        <f t="shared" si="18"/>
        <v>22501.232329999999</v>
      </c>
    </row>
    <row r="1173" spans="1:8">
      <c r="A1173" t="s">
        <v>3</v>
      </c>
      <c r="B1173" s="1"/>
      <c r="C1173" s="2">
        <v>0.83333333333333304</v>
      </c>
      <c r="D1173">
        <v>18850.900000000001</v>
      </c>
      <c r="E1173" s="5">
        <v>1068.33</v>
      </c>
      <c r="F1173" s="4">
        <v>221.14430999999996</v>
      </c>
      <c r="G1173" s="4">
        <v>993.54689999999994</v>
      </c>
      <c r="H1173" s="3">
        <f t="shared" si="18"/>
        <v>21133.921210000004</v>
      </c>
    </row>
    <row r="1174" spans="1:8">
      <c r="A1174" t="s">
        <v>3</v>
      </c>
      <c r="B1174" s="1"/>
      <c r="C1174" s="2">
        <v>0.875</v>
      </c>
      <c r="D1174">
        <v>17432.170000000002</v>
      </c>
      <c r="E1174" s="5">
        <v>1011.9</v>
      </c>
      <c r="F1174" s="4">
        <v>209.46329999999998</v>
      </c>
      <c r="G1174" s="4">
        <v>941.06700000000001</v>
      </c>
      <c r="H1174" s="3">
        <f t="shared" si="18"/>
        <v>19594.600300000002</v>
      </c>
    </row>
    <row r="1175" spans="1:8">
      <c r="A1175" t="s">
        <v>3</v>
      </c>
      <c r="B1175" s="1"/>
      <c r="C1175" s="2">
        <v>0.91666666666666696</v>
      </c>
      <c r="D1175">
        <v>16259.720000000001</v>
      </c>
      <c r="E1175" s="5">
        <v>973.48</v>
      </c>
      <c r="F1175" s="4">
        <v>201.51035999999999</v>
      </c>
      <c r="G1175" s="4">
        <v>905.33640000000003</v>
      </c>
      <c r="H1175" s="3">
        <f t="shared" si="18"/>
        <v>18340.046760000001</v>
      </c>
    </row>
    <row r="1176" spans="1:8">
      <c r="A1176" t="s">
        <v>3</v>
      </c>
      <c r="B1176" s="1"/>
      <c r="C1176" s="2">
        <v>0.95833333333333304</v>
      </c>
      <c r="D1176">
        <v>15721.310000000001</v>
      </c>
      <c r="E1176" s="5">
        <v>954.81</v>
      </c>
      <c r="F1176" s="4">
        <v>197.64566999999997</v>
      </c>
      <c r="G1176" s="4">
        <v>887.97329999999999</v>
      </c>
      <c r="H1176" s="3">
        <f t="shared" si="18"/>
        <v>17761.738970000006</v>
      </c>
    </row>
    <row r="1177" spans="1:8">
      <c r="A1177" t="s">
        <v>3</v>
      </c>
      <c r="B1177" s="1"/>
      <c r="C1177" s="2">
        <v>1</v>
      </c>
      <c r="D1177">
        <v>15565.42</v>
      </c>
      <c r="E1177" s="5">
        <v>954.83</v>
      </c>
      <c r="F1177" s="4">
        <v>197.64981</v>
      </c>
      <c r="G1177" s="4">
        <v>887.9919000000001</v>
      </c>
      <c r="H1177" s="3">
        <f t="shared" si="18"/>
        <v>17605.89171</v>
      </c>
    </row>
    <row r="1178" spans="1:8">
      <c r="A1178" t="s">
        <v>3</v>
      </c>
      <c r="B1178" s="1">
        <v>43593</v>
      </c>
      <c r="C1178" s="2">
        <v>4.1666666666666664E-2</v>
      </c>
      <c r="D1178">
        <v>15531.36</v>
      </c>
      <c r="E1178" s="5">
        <v>968.62</v>
      </c>
      <c r="F1178" s="4">
        <v>200.50433999999998</v>
      </c>
      <c r="G1178" s="4">
        <v>900.81660000000011</v>
      </c>
      <c r="H1178" s="3">
        <f t="shared" si="18"/>
        <v>17601.300940000001</v>
      </c>
    </row>
    <row r="1179" spans="1:8">
      <c r="A1179" t="s">
        <v>3</v>
      </c>
      <c r="B1179" s="1"/>
      <c r="C1179" s="2">
        <v>8.3333333333333301E-2</v>
      </c>
      <c r="D1179">
        <v>15629.61</v>
      </c>
      <c r="E1179" s="5">
        <v>1030.1400000000001</v>
      </c>
      <c r="F1179" s="4">
        <v>213.23898</v>
      </c>
      <c r="G1179" s="4">
        <v>958.03020000000015</v>
      </c>
      <c r="H1179" s="3">
        <f t="shared" si="18"/>
        <v>17831.019179999999</v>
      </c>
    </row>
    <row r="1180" spans="1:8">
      <c r="A1180" t="s">
        <v>3</v>
      </c>
      <c r="B1180" s="1"/>
      <c r="C1180" s="2">
        <v>0.125</v>
      </c>
      <c r="D1180">
        <v>16253.17</v>
      </c>
      <c r="E1180" s="5">
        <v>1150.1500000000001</v>
      </c>
      <c r="F1180" s="4">
        <v>238.08105</v>
      </c>
      <c r="G1180" s="4">
        <v>1069.6395000000002</v>
      </c>
      <c r="H1180" s="3">
        <f t="shared" si="18"/>
        <v>18711.040550000002</v>
      </c>
    </row>
    <row r="1181" spans="1:8">
      <c r="A1181" t="s">
        <v>3</v>
      </c>
      <c r="B1181" s="1"/>
      <c r="C1181" s="2">
        <v>0.16666666666666699</v>
      </c>
      <c r="D1181">
        <v>17491.12</v>
      </c>
      <c r="E1181" s="5">
        <v>1218.03</v>
      </c>
      <c r="F1181" s="4">
        <v>252.13220999999999</v>
      </c>
      <c r="G1181" s="4">
        <v>1132.7679000000001</v>
      </c>
      <c r="H1181" s="3">
        <f t="shared" si="18"/>
        <v>20094.050109999996</v>
      </c>
    </row>
    <row r="1182" spans="1:8">
      <c r="A1182" t="s">
        <v>3</v>
      </c>
      <c r="B1182" s="1"/>
      <c r="C1182" s="2">
        <v>0.20833333333333301</v>
      </c>
      <c r="D1182">
        <v>18854.830000000002</v>
      </c>
      <c r="E1182" s="5">
        <v>1193.55</v>
      </c>
      <c r="F1182" s="4">
        <v>247.06484999999998</v>
      </c>
      <c r="G1182" s="4">
        <v>1110.0015000000001</v>
      </c>
      <c r="H1182" s="3">
        <f t="shared" si="18"/>
        <v>21405.446349999998</v>
      </c>
    </row>
    <row r="1183" spans="1:8">
      <c r="A1183" t="s">
        <v>3</v>
      </c>
      <c r="B1183" s="1"/>
      <c r="C1183" s="2">
        <v>0.25</v>
      </c>
      <c r="D1183">
        <v>18733</v>
      </c>
      <c r="E1183" s="5">
        <v>1191.48</v>
      </c>
      <c r="F1183" s="4">
        <v>246.63636</v>
      </c>
      <c r="G1183" s="4">
        <v>1108.0764000000001</v>
      </c>
      <c r="H1183" s="3">
        <f t="shared" si="18"/>
        <v>21279.192760000002</v>
      </c>
    </row>
    <row r="1184" spans="1:8">
      <c r="A1184" t="s">
        <v>3</v>
      </c>
      <c r="B1184" s="1"/>
      <c r="C1184" s="2">
        <v>0.29166666666666702</v>
      </c>
      <c r="D1184">
        <v>18064.900000000001</v>
      </c>
      <c r="E1184" s="5">
        <v>1182.3599999999999</v>
      </c>
      <c r="F1184" s="4">
        <v>244.74851999999996</v>
      </c>
      <c r="G1184" s="4">
        <v>1099.5948000000001</v>
      </c>
      <c r="H1184" s="3">
        <f t="shared" si="18"/>
        <v>20591.603320000002</v>
      </c>
    </row>
    <row r="1185" spans="1:8">
      <c r="A1185" t="s">
        <v>3</v>
      </c>
      <c r="B1185" s="1"/>
      <c r="C1185" s="2">
        <v>0.33333333333333298</v>
      </c>
      <c r="D1185">
        <v>17504.22</v>
      </c>
      <c r="E1185" s="5">
        <v>1179.92</v>
      </c>
      <c r="F1185" s="4">
        <v>244.24343999999999</v>
      </c>
      <c r="G1185" s="4">
        <v>1097.3256000000001</v>
      </c>
      <c r="H1185" s="3">
        <f t="shared" si="18"/>
        <v>20025.709039999998</v>
      </c>
    </row>
    <row r="1186" spans="1:8">
      <c r="A1186" t="s">
        <v>3</v>
      </c>
      <c r="B1186" s="1"/>
      <c r="C1186" s="2">
        <v>0.375</v>
      </c>
      <c r="D1186">
        <v>17269.73</v>
      </c>
      <c r="E1186" s="5">
        <v>1173.32</v>
      </c>
      <c r="F1186" s="4">
        <v>242.87723999999997</v>
      </c>
      <c r="G1186" s="4">
        <v>1091.1876</v>
      </c>
      <c r="H1186" s="3">
        <f t="shared" si="18"/>
        <v>19777.114840000002</v>
      </c>
    </row>
    <row r="1187" spans="1:8">
      <c r="A1187" t="s">
        <v>3</v>
      </c>
      <c r="B1187" s="1"/>
      <c r="C1187" s="2">
        <v>0.41666666666666702</v>
      </c>
      <c r="D1187">
        <v>17086.330000000002</v>
      </c>
      <c r="E1187" s="5">
        <v>1147.69</v>
      </c>
      <c r="F1187" s="4">
        <v>237.57183000000001</v>
      </c>
      <c r="G1187" s="4">
        <v>1067.3517000000002</v>
      </c>
      <c r="H1187" s="3">
        <f t="shared" si="18"/>
        <v>19538.94353</v>
      </c>
    </row>
    <row r="1188" spans="1:8">
      <c r="A1188" t="s">
        <v>3</v>
      </c>
      <c r="B1188" s="1"/>
      <c r="C1188" s="2">
        <v>0.45833333333333298</v>
      </c>
      <c r="D1188">
        <v>17438.72</v>
      </c>
      <c r="E1188" s="5">
        <v>1138.3699999999999</v>
      </c>
      <c r="F1188" s="4">
        <v>235.64258999999996</v>
      </c>
      <c r="G1188" s="4">
        <v>1058.6840999999999</v>
      </c>
      <c r="H1188" s="3">
        <f t="shared" si="18"/>
        <v>19871.416689999998</v>
      </c>
    </row>
    <row r="1189" spans="1:8">
      <c r="A1189" t="s">
        <v>3</v>
      </c>
      <c r="B1189" s="1"/>
      <c r="C1189" s="2">
        <v>0.5</v>
      </c>
      <c r="D1189">
        <v>17370.600000000002</v>
      </c>
      <c r="E1189" s="5">
        <v>1153.3699999999999</v>
      </c>
      <c r="F1189" s="4">
        <v>238.74758999999997</v>
      </c>
      <c r="G1189" s="4">
        <v>1072.6341</v>
      </c>
      <c r="H1189" s="3">
        <f t="shared" si="18"/>
        <v>19835.35169</v>
      </c>
    </row>
    <row r="1190" spans="1:8">
      <c r="A1190" t="s">
        <v>3</v>
      </c>
      <c r="B1190" s="1"/>
      <c r="C1190" s="2">
        <v>0.54166666666666696</v>
      </c>
      <c r="D1190">
        <v>17357.5</v>
      </c>
      <c r="E1190" s="5">
        <v>1180.8</v>
      </c>
      <c r="F1190" s="4">
        <v>244.42559999999997</v>
      </c>
      <c r="G1190" s="4">
        <v>1098.144</v>
      </c>
      <c r="H1190" s="3">
        <f t="shared" si="18"/>
        <v>19880.869599999998</v>
      </c>
    </row>
    <row r="1191" spans="1:8">
      <c r="A1191" t="s">
        <v>3</v>
      </c>
      <c r="B1191" s="1"/>
      <c r="C1191" s="2">
        <v>0.58333333333333304</v>
      </c>
      <c r="D1191">
        <v>17838.27</v>
      </c>
      <c r="E1191" s="5">
        <v>1199.6400000000001</v>
      </c>
      <c r="F1191" s="4">
        <v>248.32548</v>
      </c>
      <c r="G1191" s="4">
        <v>1115.6652000000001</v>
      </c>
      <c r="H1191" s="3">
        <f t="shared" si="18"/>
        <v>20401.900679999999</v>
      </c>
    </row>
    <row r="1192" spans="1:8">
      <c r="A1192" t="s">
        <v>3</v>
      </c>
      <c r="B1192" s="1"/>
      <c r="C1192" s="2">
        <v>0.625</v>
      </c>
      <c r="D1192">
        <v>18484.100000000002</v>
      </c>
      <c r="E1192" s="5">
        <v>1210.04</v>
      </c>
      <c r="F1192" s="4">
        <v>250.47827999999998</v>
      </c>
      <c r="G1192" s="4">
        <v>1125.3371999999999</v>
      </c>
      <c r="H1192" s="3">
        <f t="shared" si="18"/>
        <v>21069.955480000004</v>
      </c>
    </row>
    <row r="1193" spans="1:8">
      <c r="A1193" t="s">
        <v>3</v>
      </c>
      <c r="B1193" s="1"/>
      <c r="C1193" s="2">
        <v>0.66666666666666696</v>
      </c>
      <c r="D1193">
        <v>18975.350000000002</v>
      </c>
      <c r="E1193" s="5">
        <v>1226.4000000000001</v>
      </c>
      <c r="F1193" s="4">
        <v>253.8648</v>
      </c>
      <c r="G1193" s="4">
        <v>1140.5520000000001</v>
      </c>
      <c r="H1193" s="3">
        <f t="shared" si="18"/>
        <v>21596.166800000003</v>
      </c>
    </row>
    <row r="1194" spans="1:8">
      <c r="A1194" t="s">
        <v>3</v>
      </c>
      <c r="B1194" s="1"/>
      <c r="C1194" s="2">
        <v>0.70833333333333304</v>
      </c>
      <c r="D1194">
        <v>19601.530000000002</v>
      </c>
      <c r="E1194" s="5">
        <v>1223.92</v>
      </c>
      <c r="F1194" s="4">
        <v>253.35144</v>
      </c>
      <c r="G1194" s="4">
        <v>1138.2456000000002</v>
      </c>
      <c r="H1194" s="3">
        <f t="shared" si="18"/>
        <v>22217.047040000005</v>
      </c>
    </row>
    <row r="1195" spans="1:8">
      <c r="A1195" t="s">
        <v>3</v>
      </c>
      <c r="B1195" s="1"/>
      <c r="C1195" s="2">
        <v>0.75</v>
      </c>
      <c r="D1195">
        <v>20204.13</v>
      </c>
      <c r="E1195" s="5">
        <v>1215.8900000000001</v>
      </c>
      <c r="F1195" s="4">
        <v>251.68923000000001</v>
      </c>
      <c r="G1195" s="4">
        <v>1130.7777000000001</v>
      </c>
      <c r="H1195" s="3">
        <f t="shared" si="18"/>
        <v>22802.486929999999</v>
      </c>
    </row>
    <row r="1196" spans="1:8">
      <c r="A1196" t="s">
        <v>3</v>
      </c>
      <c r="B1196" s="1"/>
      <c r="C1196" s="2">
        <v>0.79166666666666696</v>
      </c>
      <c r="D1196">
        <v>19791.48</v>
      </c>
      <c r="E1196" s="5">
        <v>1184.5899999999999</v>
      </c>
      <c r="F1196" s="4">
        <v>245.21012999999996</v>
      </c>
      <c r="G1196" s="4">
        <v>1101.6686999999999</v>
      </c>
      <c r="H1196" s="3">
        <f t="shared" si="18"/>
        <v>22322.948829999998</v>
      </c>
    </row>
    <row r="1197" spans="1:8">
      <c r="A1197" t="s">
        <v>3</v>
      </c>
      <c r="B1197" s="1"/>
      <c r="C1197" s="2">
        <v>0.83333333333333304</v>
      </c>
      <c r="D1197">
        <v>18355.72</v>
      </c>
      <c r="E1197" s="5">
        <v>1121.82</v>
      </c>
      <c r="F1197" s="4">
        <v>232.21673999999999</v>
      </c>
      <c r="G1197" s="4">
        <v>1043.2926</v>
      </c>
      <c r="H1197" s="3">
        <f t="shared" si="18"/>
        <v>20753.049340000001</v>
      </c>
    </row>
    <row r="1198" spans="1:8">
      <c r="A1198" t="s">
        <v>3</v>
      </c>
      <c r="B1198" s="1"/>
      <c r="C1198" s="2">
        <v>0.875</v>
      </c>
      <c r="D1198">
        <v>16766.690000000002</v>
      </c>
      <c r="E1198" s="5">
        <v>1091.8399999999999</v>
      </c>
      <c r="F1198" s="4">
        <v>226.01087999999996</v>
      </c>
      <c r="G1198" s="4">
        <v>1015.4112</v>
      </c>
      <c r="H1198" s="3">
        <f t="shared" si="18"/>
        <v>19099.952080000003</v>
      </c>
    </row>
    <row r="1199" spans="1:8">
      <c r="A1199" t="s">
        <v>3</v>
      </c>
      <c r="B1199" s="1"/>
      <c r="C1199" s="2">
        <v>0.91666666666666696</v>
      </c>
      <c r="D1199">
        <v>15775.02</v>
      </c>
      <c r="E1199" s="5">
        <v>1063.23</v>
      </c>
      <c r="F1199" s="4">
        <v>220.08860999999999</v>
      </c>
      <c r="G1199" s="4">
        <v>988.80390000000011</v>
      </c>
      <c r="H1199" s="3">
        <f t="shared" si="18"/>
        <v>18047.142509999998</v>
      </c>
    </row>
    <row r="1200" spans="1:8">
      <c r="A1200" t="s">
        <v>3</v>
      </c>
      <c r="B1200" s="1"/>
      <c r="C1200" s="2">
        <v>0.95833333333333304</v>
      </c>
      <c r="D1200">
        <v>15104.300000000001</v>
      </c>
      <c r="E1200" s="5">
        <v>1011.11</v>
      </c>
      <c r="F1200" s="4">
        <v>209.29977</v>
      </c>
      <c r="G1200" s="4">
        <v>940.33230000000003</v>
      </c>
      <c r="H1200" s="3">
        <f t="shared" si="18"/>
        <v>17265.042070000003</v>
      </c>
    </row>
    <row r="1201" spans="1:8">
      <c r="A1201" t="s">
        <v>3</v>
      </c>
      <c r="B1201" s="1"/>
      <c r="C1201" s="2">
        <v>1</v>
      </c>
      <c r="D1201">
        <v>15009.980000000001</v>
      </c>
      <c r="E1201" s="5">
        <v>1011.2</v>
      </c>
      <c r="F1201" s="4">
        <v>209.3184</v>
      </c>
      <c r="G1201" s="4">
        <v>940.41600000000005</v>
      </c>
      <c r="H1201" s="3">
        <f t="shared" si="18"/>
        <v>17170.914400000001</v>
      </c>
    </row>
    <row r="1202" spans="1:8">
      <c r="A1202" t="s">
        <v>3</v>
      </c>
      <c r="B1202" s="1">
        <v>43594</v>
      </c>
      <c r="C1202" s="2">
        <v>4.1666666666666664E-2</v>
      </c>
      <c r="D1202">
        <v>14977.230000000001</v>
      </c>
      <c r="E1202" s="5">
        <v>1030.24</v>
      </c>
      <c r="F1202" s="4">
        <v>213.25968</v>
      </c>
      <c r="G1202" s="4">
        <v>958.12320000000011</v>
      </c>
      <c r="H1202" s="3">
        <f t="shared" si="18"/>
        <v>17178.852880000002</v>
      </c>
    </row>
    <row r="1203" spans="1:8">
      <c r="A1203" t="s">
        <v>3</v>
      </c>
      <c r="B1203" s="1"/>
      <c r="C1203" s="2">
        <v>8.3333333333333301E-2</v>
      </c>
      <c r="D1203">
        <v>15110.85</v>
      </c>
      <c r="E1203" s="5">
        <v>1080.9000000000001</v>
      </c>
      <c r="F1203" s="4">
        <v>223.74630000000002</v>
      </c>
      <c r="G1203" s="4">
        <v>1005.2370000000002</v>
      </c>
      <c r="H1203" s="3">
        <f t="shared" si="18"/>
        <v>17420.7333</v>
      </c>
    </row>
    <row r="1204" spans="1:8">
      <c r="A1204" t="s">
        <v>3</v>
      </c>
      <c r="B1204" s="1"/>
      <c r="C1204" s="2">
        <v>0.125</v>
      </c>
      <c r="D1204">
        <v>15826.11</v>
      </c>
      <c r="E1204" s="5">
        <v>1206.71</v>
      </c>
      <c r="F1204" s="4">
        <v>249.78897000000001</v>
      </c>
      <c r="G1204" s="4">
        <v>1122.2403000000002</v>
      </c>
      <c r="H1204" s="3">
        <f t="shared" si="18"/>
        <v>18404.849270000002</v>
      </c>
    </row>
    <row r="1205" spans="1:8">
      <c r="A1205" t="s">
        <v>3</v>
      </c>
      <c r="B1205" s="1"/>
      <c r="C1205" s="2">
        <v>0.16666666666666699</v>
      </c>
      <c r="D1205">
        <v>17344.400000000001</v>
      </c>
      <c r="E1205" s="5">
        <v>1304.43</v>
      </c>
      <c r="F1205" s="4">
        <v>270.01701000000003</v>
      </c>
      <c r="G1205" s="4">
        <v>1213.1199000000001</v>
      </c>
      <c r="H1205" s="3">
        <f t="shared" si="18"/>
        <v>20131.966910000003</v>
      </c>
    </row>
    <row r="1206" spans="1:8">
      <c r="A1206" t="s">
        <v>3</v>
      </c>
      <c r="B1206" s="1"/>
      <c r="C1206" s="2">
        <v>0.20833333333333301</v>
      </c>
      <c r="D1206">
        <v>18860.07</v>
      </c>
      <c r="E1206" s="5">
        <v>1318.27</v>
      </c>
      <c r="F1206" s="4">
        <v>272.88189</v>
      </c>
      <c r="G1206" s="4">
        <v>1225.9911</v>
      </c>
      <c r="H1206" s="3">
        <f t="shared" si="18"/>
        <v>21677.21299</v>
      </c>
    </row>
    <row r="1207" spans="1:8">
      <c r="A1207" t="s">
        <v>3</v>
      </c>
      <c r="B1207" s="1"/>
      <c r="C1207" s="2">
        <v>0.25</v>
      </c>
      <c r="D1207">
        <v>19352.63</v>
      </c>
      <c r="E1207" s="5">
        <v>1299.6199999999999</v>
      </c>
      <c r="F1207" s="4">
        <v>269.02133999999995</v>
      </c>
      <c r="G1207" s="4">
        <v>1208.6466</v>
      </c>
      <c r="H1207" s="3">
        <f t="shared" si="18"/>
        <v>22129.917939999999</v>
      </c>
    </row>
    <row r="1208" spans="1:8">
      <c r="A1208" t="s">
        <v>3</v>
      </c>
      <c r="B1208" s="1"/>
      <c r="C1208" s="2">
        <v>0.29166666666666702</v>
      </c>
      <c r="D1208">
        <v>19288.440000000002</v>
      </c>
      <c r="E1208" s="5">
        <v>1271.8900000000001</v>
      </c>
      <c r="F1208" s="4">
        <v>263.28122999999999</v>
      </c>
      <c r="G1208" s="4">
        <v>1182.8577000000002</v>
      </c>
      <c r="H1208" s="3">
        <f t="shared" si="18"/>
        <v>22006.468930000003</v>
      </c>
    </row>
    <row r="1209" spans="1:8">
      <c r="A1209" t="s">
        <v>3</v>
      </c>
      <c r="B1209" s="1"/>
      <c r="C1209" s="2">
        <v>0.33333333333333298</v>
      </c>
      <c r="D1209">
        <v>19439.09</v>
      </c>
      <c r="E1209" s="5">
        <v>1269.05</v>
      </c>
      <c r="F1209" s="4">
        <v>262.69334999999995</v>
      </c>
      <c r="G1209" s="4">
        <v>1180.2165</v>
      </c>
      <c r="H1209" s="3">
        <f t="shared" si="18"/>
        <v>22151.049849999999</v>
      </c>
    </row>
    <row r="1210" spans="1:8">
      <c r="A1210" t="s">
        <v>3</v>
      </c>
      <c r="B1210" s="1"/>
      <c r="C1210" s="2">
        <v>0.375</v>
      </c>
      <c r="D1210">
        <v>19372.280000000002</v>
      </c>
      <c r="E1210" s="5">
        <v>1258.03</v>
      </c>
      <c r="F1210" s="4">
        <v>260.41220999999996</v>
      </c>
      <c r="G1210" s="4">
        <v>1169.9679000000001</v>
      </c>
      <c r="H1210" s="3">
        <f t="shared" si="18"/>
        <v>22060.69011</v>
      </c>
    </row>
    <row r="1211" spans="1:8">
      <c r="A1211" t="s">
        <v>3</v>
      </c>
      <c r="B1211" s="1"/>
      <c r="C1211" s="2">
        <v>0.41666666666666702</v>
      </c>
      <c r="D1211">
        <v>18781.47</v>
      </c>
      <c r="E1211" s="5">
        <v>1242.8800000000001</v>
      </c>
      <c r="F1211" s="4">
        <v>257.27616</v>
      </c>
      <c r="G1211" s="4">
        <v>1155.8784000000001</v>
      </c>
      <c r="H1211" s="3">
        <f t="shared" si="18"/>
        <v>21437.504560000005</v>
      </c>
    </row>
    <row r="1212" spans="1:8">
      <c r="A1212" t="s">
        <v>3</v>
      </c>
      <c r="B1212" s="1"/>
      <c r="C1212" s="2">
        <v>0.45833333333333298</v>
      </c>
      <c r="D1212">
        <v>18561.39</v>
      </c>
      <c r="E1212" s="5">
        <v>1219.6199999999999</v>
      </c>
      <c r="F1212" s="4">
        <v>252.46133999999998</v>
      </c>
      <c r="G1212" s="4">
        <v>1134.2465999999999</v>
      </c>
      <c r="H1212" s="3">
        <f t="shared" si="18"/>
        <v>21167.717939999999</v>
      </c>
    </row>
    <row r="1213" spans="1:8">
      <c r="A1213" t="s">
        <v>3</v>
      </c>
      <c r="B1213" s="1"/>
      <c r="C1213" s="2">
        <v>0.5</v>
      </c>
      <c r="D1213">
        <v>19148.27</v>
      </c>
      <c r="E1213" s="5">
        <v>1222.24</v>
      </c>
      <c r="F1213" s="4">
        <v>253.00368</v>
      </c>
      <c r="G1213" s="4">
        <v>1136.6832000000002</v>
      </c>
      <c r="H1213" s="3">
        <f t="shared" si="18"/>
        <v>21760.196880000003</v>
      </c>
    </row>
    <row r="1214" spans="1:8">
      <c r="A1214" t="s">
        <v>3</v>
      </c>
      <c r="B1214" s="1"/>
      <c r="C1214" s="2">
        <v>0.54166666666666696</v>
      </c>
      <c r="D1214">
        <v>19186.260000000002</v>
      </c>
      <c r="E1214" s="5">
        <v>1244.0899999999999</v>
      </c>
      <c r="F1214" s="4">
        <v>257.52662999999995</v>
      </c>
      <c r="G1214" s="4">
        <v>1157.0037</v>
      </c>
      <c r="H1214" s="3">
        <f t="shared" si="18"/>
        <v>21844.880330000004</v>
      </c>
    </row>
    <row r="1215" spans="1:8">
      <c r="A1215" t="s">
        <v>3</v>
      </c>
      <c r="B1215" s="1"/>
      <c r="C1215" s="2">
        <v>0.58333333333333304</v>
      </c>
      <c r="D1215">
        <v>19746.940000000002</v>
      </c>
      <c r="E1215" s="5">
        <v>1257.05</v>
      </c>
      <c r="F1215" s="4">
        <v>260.20934999999997</v>
      </c>
      <c r="G1215" s="4">
        <v>1169.0564999999999</v>
      </c>
      <c r="H1215" s="3">
        <f t="shared" si="18"/>
        <v>22433.255850000001</v>
      </c>
    </row>
    <row r="1216" spans="1:8">
      <c r="A1216" t="s">
        <v>3</v>
      </c>
      <c r="B1216" s="1"/>
      <c r="C1216" s="2">
        <v>0.625</v>
      </c>
      <c r="D1216">
        <v>21003.23</v>
      </c>
      <c r="E1216" s="5">
        <v>1238.9100000000001</v>
      </c>
      <c r="F1216" s="4">
        <v>256.45436999999998</v>
      </c>
      <c r="G1216" s="4">
        <v>1152.1863000000001</v>
      </c>
      <c r="H1216" s="3">
        <f t="shared" si="18"/>
        <v>23650.78067</v>
      </c>
    </row>
    <row r="1217" spans="1:8">
      <c r="A1217" t="s">
        <v>3</v>
      </c>
      <c r="B1217" s="1"/>
      <c r="C1217" s="2">
        <v>0.66666666666666696</v>
      </c>
      <c r="D1217">
        <v>20751.71</v>
      </c>
      <c r="E1217" s="5">
        <v>1239.83</v>
      </c>
      <c r="F1217" s="4">
        <v>256.64480999999995</v>
      </c>
      <c r="G1217" s="4">
        <v>1153.0418999999999</v>
      </c>
      <c r="H1217" s="3">
        <f t="shared" si="18"/>
        <v>23401.226710000003</v>
      </c>
    </row>
    <row r="1218" spans="1:8">
      <c r="A1218" t="s">
        <v>3</v>
      </c>
      <c r="B1218" s="1"/>
      <c r="C1218" s="2">
        <v>0.70833333333333304</v>
      </c>
      <c r="D1218">
        <v>20791.010000000002</v>
      </c>
      <c r="E1218" s="5">
        <v>1212.8900000000001</v>
      </c>
      <c r="F1218" s="4">
        <v>251.06823</v>
      </c>
      <c r="G1218" s="4">
        <v>1127.9877000000001</v>
      </c>
      <c r="H1218" s="3">
        <f t="shared" si="18"/>
        <v>23382.955930000004</v>
      </c>
    </row>
    <row r="1219" spans="1:8">
      <c r="A1219" t="s">
        <v>3</v>
      </c>
      <c r="B1219" s="1"/>
      <c r="C1219" s="2">
        <v>0.75</v>
      </c>
      <c r="D1219">
        <v>20931.18</v>
      </c>
      <c r="E1219" s="5">
        <v>1169.49</v>
      </c>
      <c r="F1219" s="4">
        <v>242.08443</v>
      </c>
      <c r="G1219" s="4">
        <v>1087.6257000000001</v>
      </c>
      <c r="H1219" s="3">
        <f t="shared" ref="H1219:H1282" si="19">D1219+E1219+F1219+G1219</f>
        <v>23430.380130000001</v>
      </c>
    </row>
    <row r="1220" spans="1:8">
      <c r="A1220" t="s">
        <v>3</v>
      </c>
      <c r="B1220" s="1"/>
      <c r="C1220" s="2">
        <v>0.79166666666666696</v>
      </c>
      <c r="D1220">
        <v>20208.060000000001</v>
      </c>
      <c r="E1220" s="5">
        <v>1063.25</v>
      </c>
      <c r="F1220" s="4">
        <v>220.09275</v>
      </c>
      <c r="G1220" s="4">
        <v>988.8225000000001</v>
      </c>
      <c r="H1220" s="3">
        <f t="shared" si="19"/>
        <v>22480.22525</v>
      </c>
    </row>
    <row r="1221" spans="1:8">
      <c r="A1221" t="s">
        <v>3</v>
      </c>
      <c r="B1221" s="1"/>
      <c r="C1221" s="2">
        <v>0.83333333333333304</v>
      </c>
      <c r="D1221">
        <v>18738.240000000002</v>
      </c>
      <c r="E1221" s="5">
        <v>1018.47</v>
      </c>
      <c r="F1221" s="4">
        <v>210.82328999999999</v>
      </c>
      <c r="G1221" s="4">
        <v>947.17710000000011</v>
      </c>
      <c r="H1221" s="3">
        <f t="shared" si="19"/>
        <v>20914.710390000004</v>
      </c>
    </row>
    <row r="1222" spans="1:8">
      <c r="A1222" t="s">
        <v>3</v>
      </c>
      <c r="B1222" s="1"/>
      <c r="C1222" s="2">
        <v>0.875</v>
      </c>
      <c r="D1222">
        <v>17235.670000000002</v>
      </c>
      <c r="E1222" s="5">
        <v>980.08</v>
      </c>
      <c r="F1222" s="4">
        <v>202.87656000000001</v>
      </c>
      <c r="G1222" s="4">
        <v>911.47440000000006</v>
      </c>
      <c r="H1222" s="3">
        <f t="shared" si="19"/>
        <v>19330.100960000003</v>
      </c>
    </row>
    <row r="1223" spans="1:8">
      <c r="A1223" t="s">
        <v>3</v>
      </c>
      <c r="B1223" s="1"/>
      <c r="C1223" s="2">
        <v>0.91666666666666696</v>
      </c>
      <c r="D1223">
        <v>16302.95</v>
      </c>
      <c r="E1223" s="5">
        <v>952.36</v>
      </c>
      <c r="F1223" s="4">
        <v>197.13852</v>
      </c>
      <c r="G1223" s="4">
        <v>885.6948000000001</v>
      </c>
      <c r="H1223" s="3">
        <f t="shared" si="19"/>
        <v>18338.143320000003</v>
      </c>
    </row>
    <row r="1224" spans="1:8">
      <c r="A1224" t="s">
        <v>3</v>
      </c>
      <c r="B1224" s="1"/>
      <c r="C1224" s="2">
        <v>0.95833333333333304</v>
      </c>
      <c r="D1224">
        <v>15755.37</v>
      </c>
      <c r="E1224" s="5">
        <v>925.29</v>
      </c>
      <c r="F1224" s="4">
        <v>191.53502999999998</v>
      </c>
      <c r="G1224" s="4">
        <v>860.51970000000006</v>
      </c>
      <c r="H1224" s="3">
        <f t="shared" si="19"/>
        <v>17732.71473</v>
      </c>
    </row>
    <row r="1225" spans="1:8">
      <c r="A1225" t="s">
        <v>3</v>
      </c>
      <c r="B1225" s="1"/>
      <c r="C1225" s="2">
        <v>1</v>
      </c>
      <c r="D1225">
        <v>15433.11</v>
      </c>
      <c r="E1225" s="5">
        <v>924.51</v>
      </c>
      <c r="F1225" s="4">
        <v>191.37357</v>
      </c>
      <c r="G1225" s="4">
        <v>859.79430000000002</v>
      </c>
      <c r="H1225" s="3">
        <f t="shared" si="19"/>
        <v>17408.787870000004</v>
      </c>
    </row>
    <row r="1226" spans="1:8">
      <c r="A1226" t="s">
        <v>3</v>
      </c>
      <c r="B1226" s="1">
        <v>43595</v>
      </c>
      <c r="C1226" s="2">
        <v>4.1666666666666664E-2</v>
      </c>
      <c r="D1226">
        <v>15306.04</v>
      </c>
      <c r="E1226" s="5">
        <v>950.63</v>
      </c>
      <c r="F1226" s="4">
        <v>196.78040999999999</v>
      </c>
      <c r="G1226" s="4">
        <v>884.08590000000004</v>
      </c>
      <c r="H1226" s="3">
        <f t="shared" si="19"/>
        <v>17337.536310000003</v>
      </c>
    </row>
    <row r="1227" spans="1:8">
      <c r="A1227" t="s">
        <v>3</v>
      </c>
      <c r="B1227" s="1"/>
      <c r="C1227" s="2">
        <v>8.3333333333333301E-2</v>
      </c>
      <c r="D1227">
        <v>15549.7</v>
      </c>
      <c r="E1227" s="5">
        <v>1008.54</v>
      </c>
      <c r="F1227" s="4">
        <v>208.76777999999999</v>
      </c>
      <c r="G1227" s="4">
        <v>937.94220000000007</v>
      </c>
      <c r="H1227" s="3">
        <f t="shared" si="19"/>
        <v>17704.949980000001</v>
      </c>
    </row>
    <row r="1228" spans="1:8">
      <c r="A1228" t="s">
        <v>3</v>
      </c>
      <c r="B1228" s="1"/>
      <c r="C1228" s="2">
        <v>0.125</v>
      </c>
      <c r="D1228">
        <v>16352.730000000001</v>
      </c>
      <c r="E1228" s="5">
        <v>1128.8499999999999</v>
      </c>
      <c r="F1228" s="4">
        <v>233.67194999999998</v>
      </c>
      <c r="G1228" s="4">
        <v>1049.8305</v>
      </c>
      <c r="H1228" s="3">
        <f t="shared" si="19"/>
        <v>18765.082450000002</v>
      </c>
    </row>
    <row r="1229" spans="1:8">
      <c r="A1229" t="s">
        <v>3</v>
      </c>
      <c r="B1229" s="1"/>
      <c r="C1229" s="2">
        <v>0.16666666666666699</v>
      </c>
      <c r="D1229">
        <v>17732.16</v>
      </c>
      <c r="E1229" s="5">
        <v>1222.58</v>
      </c>
      <c r="F1229" s="4">
        <v>253.07405999999997</v>
      </c>
      <c r="G1229" s="4">
        <v>1136.9993999999999</v>
      </c>
      <c r="H1229" s="3">
        <f t="shared" si="19"/>
        <v>20344.813459999998</v>
      </c>
    </row>
    <row r="1230" spans="1:8">
      <c r="A1230" t="s">
        <v>3</v>
      </c>
      <c r="B1230" s="1"/>
      <c r="C1230" s="2">
        <v>0.20833333333333301</v>
      </c>
      <c r="D1230">
        <v>19340.84</v>
      </c>
      <c r="E1230" s="5">
        <v>1236.3800000000001</v>
      </c>
      <c r="F1230" s="4">
        <v>255.93066000000002</v>
      </c>
      <c r="G1230" s="4">
        <v>1149.8334000000002</v>
      </c>
      <c r="H1230" s="3">
        <f t="shared" si="19"/>
        <v>21982.984060000003</v>
      </c>
    </row>
    <row r="1231" spans="1:8">
      <c r="A1231" t="s">
        <v>3</v>
      </c>
      <c r="B1231" s="1"/>
      <c r="C1231" s="2">
        <v>0.25</v>
      </c>
      <c r="D1231">
        <v>20074.440000000002</v>
      </c>
      <c r="E1231" s="5">
        <v>1212.47</v>
      </c>
      <c r="F1231" s="4">
        <v>250.98129</v>
      </c>
      <c r="G1231" s="4">
        <v>1127.5971000000002</v>
      </c>
      <c r="H1231" s="3">
        <f t="shared" si="19"/>
        <v>22665.488390000002</v>
      </c>
    </row>
    <row r="1232" spans="1:8">
      <c r="A1232" t="s">
        <v>3</v>
      </c>
      <c r="B1232" s="1"/>
      <c r="C1232" s="2">
        <v>0.29166666666666702</v>
      </c>
      <c r="D1232">
        <v>20222.47</v>
      </c>
      <c r="E1232" s="5">
        <v>1177.1600000000001</v>
      </c>
      <c r="F1232" s="4">
        <v>243.67212000000001</v>
      </c>
      <c r="G1232" s="4">
        <v>1094.7588000000001</v>
      </c>
      <c r="H1232" s="3">
        <f t="shared" si="19"/>
        <v>22738.06092</v>
      </c>
    </row>
    <row r="1233" spans="1:8">
      <c r="A1233" t="s">
        <v>3</v>
      </c>
      <c r="B1233" s="1"/>
      <c r="C1233" s="2">
        <v>0.33333333333333298</v>
      </c>
      <c r="D1233">
        <v>20375.740000000002</v>
      </c>
      <c r="E1233" s="5">
        <v>1156.8</v>
      </c>
      <c r="F1233" s="4">
        <v>239.45759999999999</v>
      </c>
      <c r="G1233" s="4">
        <v>1075.8240000000001</v>
      </c>
      <c r="H1233" s="3">
        <f t="shared" si="19"/>
        <v>22847.821600000003</v>
      </c>
    </row>
    <row r="1234" spans="1:8">
      <c r="A1234" t="s">
        <v>3</v>
      </c>
      <c r="B1234" s="1"/>
      <c r="C1234" s="2">
        <v>0.375</v>
      </c>
      <c r="D1234">
        <v>20095.400000000001</v>
      </c>
      <c r="E1234" s="5">
        <v>1138.0899999999999</v>
      </c>
      <c r="F1234" s="4">
        <v>235.58462999999998</v>
      </c>
      <c r="G1234" s="4">
        <v>1058.4237000000001</v>
      </c>
      <c r="H1234" s="3">
        <f t="shared" si="19"/>
        <v>22527.498330000002</v>
      </c>
    </row>
    <row r="1235" spans="1:8">
      <c r="A1235" t="s">
        <v>3</v>
      </c>
      <c r="B1235" s="1"/>
      <c r="C1235" s="2">
        <v>0.41666666666666702</v>
      </c>
      <c r="D1235">
        <v>19656.55</v>
      </c>
      <c r="E1235" s="5">
        <v>1122.8900000000001</v>
      </c>
      <c r="F1235" s="4">
        <v>232.43823</v>
      </c>
      <c r="G1235" s="4">
        <v>1044.2877000000001</v>
      </c>
      <c r="H1235" s="3">
        <f t="shared" si="19"/>
        <v>22056.165929999999</v>
      </c>
    </row>
    <row r="1236" spans="1:8">
      <c r="A1236" t="s">
        <v>3</v>
      </c>
      <c r="B1236" s="1"/>
      <c r="C1236" s="2">
        <v>0.45833333333333298</v>
      </c>
      <c r="D1236">
        <v>19253.07</v>
      </c>
      <c r="E1236" s="5">
        <v>1106.08</v>
      </c>
      <c r="F1236" s="4">
        <v>228.95855999999998</v>
      </c>
      <c r="G1236" s="4">
        <v>1028.6543999999999</v>
      </c>
      <c r="H1236" s="3">
        <f t="shared" si="19"/>
        <v>21616.76296</v>
      </c>
    </row>
    <row r="1237" spans="1:8">
      <c r="A1237" t="s">
        <v>3</v>
      </c>
      <c r="B1237" s="1"/>
      <c r="C1237" s="2">
        <v>0.5</v>
      </c>
      <c r="D1237">
        <v>18919.02</v>
      </c>
      <c r="E1237" s="5">
        <v>1124.5</v>
      </c>
      <c r="F1237" s="4">
        <v>232.77149999999997</v>
      </c>
      <c r="G1237" s="4">
        <v>1045.7850000000001</v>
      </c>
      <c r="H1237" s="3">
        <f t="shared" si="19"/>
        <v>21322.076499999999</v>
      </c>
    </row>
    <row r="1238" spans="1:8">
      <c r="A1238" t="s">
        <v>3</v>
      </c>
      <c r="B1238" s="1"/>
      <c r="C1238" s="2">
        <v>0.54166666666666696</v>
      </c>
      <c r="D1238">
        <v>18491.96</v>
      </c>
      <c r="E1238" s="5">
        <v>1161.46</v>
      </c>
      <c r="F1238" s="4">
        <v>240.42221999999998</v>
      </c>
      <c r="G1238" s="4">
        <v>1080.1578000000002</v>
      </c>
      <c r="H1238" s="3">
        <f t="shared" si="19"/>
        <v>20974.000019999999</v>
      </c>
    </row>
    <row r="1239" spans="1:8">
      <c r="A1239" t="s">
        <v>3</v>
      </c>
      <c r="B1239" s="1"/>
      <c r="C1239" s="2">
        <v>0.58333333333333304</v>
      </c>
      <c r="D1239">
        <v>18726.45</v>
      </c>
      <c r="E1239" s="5">
        <v>1188.79</v>
      </c>
      <c r="F1239" s="4">
        <v>246.07952999999998</v>
      </c>
      <c r="G1239" s="4">
        <v>1105.5747000000001</v>
      </c>
      <c r="H1239" s="3">
        <f t="shared" si="19"/>
        <v>21266.894230000002</v>
      </c>
    </row>
    <row r="1240" spans="1:8">
      <c r="A1240" t="s">
        <v>3</v>
      </c>
      <c r="B1240" s="1"/>
      <c r="C1240" s="2">
        <v>0.625</v>
      </c>
      <c r="D1240">
        <v>19339.530000000002</v>
      </c>
      <c r="E1240" s="5">
        <v>1177.54</v>
      </c>
      <c r="F1240" s="4">
        <v>243.75077999999999</v>
      </c>
      <c r="G1240" s="4">
        <v>1095.1122</v>
      </c>
      <c r="H1240" s="3">
        <f t="shared" si="19"/>
        <v>21855.932980000001</v>
      </c>
    </row>
    <row r="1241" spans="1:8">
      <c r="A1241" t="s">
        <v>3</v>
      </c>
      <c r="B1241" s="1"/>
      <c r="C1241" s="2">
        <v>0.66666666666666696</v>
      </c>
      <c r="D1241">
        <v>19562.23</v>
      </c>
      <c r="E1241" s="5">
        <v>1173.76</v>
      </c>
      <c r="F1241" s="4">
        <v>242.96831999999998</v>
      </c>
      <c r="G1241" s="4">
        <v>1091.5968</v>
      </c>
      <c r="H1241" s="3">
        <f t="shared" si="19"/>
        <v>22070.555119999997</v>
      </c>
    </row>
    <row r="1242" spans="1:8">
      <c r="A1242" t="s">
        <v>3</v>
      </c>
      <c r="B1242" s="1"/>
      <c r="C1242" s="2">
        <v>0.70833333333333304</v>
      </c>
      <c r="D1242">
        <v>19940.82</v>
      </c>
      <c r="E1242" s="5">
        <v>1185.3399999999999</v>
      </c>
      <c r="F1242" s="4">
        <v>245.36537999999996</v>
      </c>
      <c r="G1242" s="4">
        <v>1102.3661999999999</v>
      </c>
      <c r="H1242" s="3">
        <f t="shared" si="19"/>
        <v>22473.89158</v>
      </c>
    </row>
    <row r="1243" spans="1:8">
      <c r="A1243" t="s">
        <v>3</v>
      </c>
      <c r="B1243" s="1"/>
      <c r="C1243" s="2">
        <v>0.75</v>
      </c>
      <c r="D1243">
        <v>20432.07</v>
      </c>
      <c r="E1243" s="5">
        <v>1212.6500000000001</v>
      </c>
      <c r="F1243" s="4">
        <v>251.01855</v>
      </c>
      <c r="G1243" s="4">
        <v>1127.7645000000002</v>
      </c>
      <c r="H1243" s="3">
        <f t="shared" si="19"/>
        <v>23023.503050000003</v>
      </c>
    </row>
    <row r="1244" spans="1:8">
      <c r="A1244" t="s">
        <v>3</v>
      </c>
      <c r="B1244" s="1"/>
      <c r="C1244" s="2">
        <v>0.79166666666666696</v>
      </c>
      <c r="D1244">
        <v>20211.990000000002</v>
      </c>
      <c r="E1244" s="5">
        <v>1170.43</v>
      </c>
      <c r="F1244" s="4">
        <v>242.27901</v>
      </c>
      <c r="G1244" s="4">
        <v>1088.4999</v>
      </c>
      <c r="H1244" s="3">
        <f t="shared" si="19"/>
        <v>22713.198909999999</v>
      </c>
    </row>
    <row r="1245" spans="1:8">
      <c r="A1245" t="s">
        <v>3</v>
      </c>
      <c r="B1245" s="1"/>
      <c r="C1245" s="2">
        <v>0.83333333333333304</v>
      </c>
      <c r="D1245">
        <v>19072.29</v>
      </c>
      <c r="E1245" s="5">
        <v>1136.42</v>
      </c>
      <c r="F1245" s="4">
        <v>235.23894000000001</v>
      </c>
      <c r="G1245" s="4">
        <v>1056.8706000000002</v>
      </c>
      <c r="H1245" s="3">
        <f t="shared" si="19"/>
        <v>21500.819539999997</v>
      </c>
    </row>
    <row r="1246" spans="1:8">
      <c r="A1246" t="s">
        <v>3</v>
      </c>
      <c r="B1246" s="1"/>
      <c r="C1246" s="2">
        <v>0.875</v>
      </c>
      <c r="D1246">
        <v>17905.080000000002</v>
      </c>
      <c r="E1246" s="5">
        <v>1112.58</v>
      </c>
      <c r="F1246" s="4">
        <v>230.30405999999996</v>
      </c>
      <c r="G1246" s="4">
        <v>1034.6994</v>
      </c>
      <c r="H1246" s="3">
        <f t="shared" si="19"/>
        <v>20282.663460000003</v>
      </c>
    </row>
    <row r="1247" spans="1:8">
      <c r="A1247" t="s">
        <v>3</v>
      </c>
      <c r="B1247" s="1"/>
      <c r="C1247" s="2">
        <v>0.91666666666666696</v>
      </c>
      <c r="D1247">
        <v>16639.62</v>
      </c>
      <c r="E1247" s="5">
        <v>1067.51</v>
      </c>
      <c r="F1247" s="4">
        <v>220.97457</v>
      </c>
      <c r="G1247" s="4">
        <v>992.78430000000003</v>
      </c>
      <c r="H1247" s="3">
        <f t="shared" si="19"/>
        <v>18920.888869999995</v>
      </c>
    </row>
    <row r="1248" spans="1:8">
      <c r="A1248" t="s">
        <v>3</v>
      </c>
      <c r="B1248" s="1"/>
      <c r="C1248" s="2">
        <v>0.95833333333333304</v>
      </c>
      <c r="D1248">
        <v>15915.19</v>
      </c>
      <c r="E1248" s="5">
        <v>1030.3699999999999</v>
      </c>
      <c r="F1248" s="4">
        <v>213.28658999999996</v>
      </c>
      <c r="G1248" s="4">
        <v>958.2441</v>
      </c>
      <c r="H1248" s="3">
        <f t="shared" si="19"/>
        <v>18117.090690000001</v>
      </c>
    </row>
    <row r="1249" spans="1:8">
      <c r="A1249" t="s">
        <v>3</v>
      </c>
      <c r="B1249" s="1"/>
      <c r="C1249" s="2">
        <v>1</v>
      </c>
      <c r="D1249">
        <v>15691.18</v>
      </c>
      <c r="E1249" s="5">
        <v>1075.9000000000001</v>
      </c>
      <c r="F1249" s="4">
        <v>222.71129999999999</v>
      </c>
      <c r="G1249" s="4">
        <v>1000.5870000000001</v>
      </c>
      <c r="H1249" s="3">
        <f t="shared" si="19"/>
        <v>17990.3783</v>
      </c>
    </row>
    <row r="1250" spans="1:8">
      <c r="A1250" t="s">
        <v>3</v>
      </c>
      <c r="B1250" s="1">
        <v>43596</v>
      </c>
      <c r="C1250" s="2">
        <v>4.1666666666666664E-2</v>
      </c>
      <c r="D1250">
        <v>15547.08</v>
      </c>
      <c r="E1250" s="5">
        <v>1065.5899999999999</v>
      </c>
      <c r="F1250" s="4">
        <v>220.57712999999998</v>
      </c>
      <c r="G1250" s="4">
        <v>990.99869999999999</v>
      </c>
      <c r="H1250" s="3">
        <f t="shared" si="19"/>
        <v>17824.24583</v>
      </c>
    </row>
    <row r="1251" spans="1:8">
      <c r="A1251" t="s">
        <v>3</v>
      </c>
      <c r="B1251" s="1"/>
      <c r="C1251" s="2">
        <v>8.3333333333333301E-2</v>
      </c>
      <c r="D1251">
        <v>15750.130000000001</v>
      </c>
      <c r="E1251" s="5">
        <v>1034.8599999999999</v>
      </c>
      <c r="F1251" s="4">
        <v>214.21601999999996</v>
      </c>
      <c r="G1251" s="4">
        <v>962.41980000000001</v>
      </c>
      <c r="H1251" s="3">
        <f t="shared" si="19"/>
        <v>17961.625820000001</v>
      </c>
    </row>
    <row r="1252" spans="1:8">
      <c r="A1252" t="s">
        <v>3</v>
      </c>
      <c r="B1252" s="1"/>
      <c r="C1252" s="2">
        <v>0.125</v>
      </c>
      <c r="D1252">
        <v>15904.710000000001</v>
      </c>
      <c r="E1252" s="5">
        <v>1066.6099999999999</v>
      </c>
      <c r="F1252" s="4">
        <v>220.78826999999995</v>
      </c>
      <c r="G1252" s="4">
        <v>991.94729999999993</v>
      </c>
      <c r="H1252" s="3">
        <f t="shared" si="19"/>
        <v>18184.05557</v>
      </c>
    </row>
    <row r="1253" spans="1:8">
      <c r="A1253" t="s">
        <v>3</v>
      </c>
      <c r="B1253" s="1"/>
      <c r="C1253" s="2">
        <v>0.16666666666666699</v>
      </c>
      <c r="D1253">
        <v>16183.74</v>
      </c>
      <c r="E1253" s="5">
        <v>1108.2</v>
      </c>
      <c r="F1253" s="4">
        <v>229.3974</v>
      </c>
      <c r="G1253" s="4">
        <v>1030.6260000000002</v>
      </c>
      <c r="H1253" s="3">
        <f t="shared" si="19"/>
        <v>18551.963400000001</v>
      </c>
    </row>
    <row r="1254" spans="1:8">
      <c r="A1254" t="s">
        <v>3</v>
      </c>
      <c r="B1254" s="1"/>
      <c r="C1254" s="2">
        <v>0.20833333333333301</v>
      </c>
      <c r="D1254">
        <v>16743.11</v>
      </c>
      <c r="E1254" s="5">
        <v>1190.32</v>
      </c>
      <c r="F1254" s="4">
        <v>246.39623999999998</v>
      </c>
      <c r="G1254" s="4">
        <v>1106.9975999999999</v>
      </c>
      <c r="H1254" s="3">
        <f t="shared" si="19"/>
        <v>19286.823839999997</v>
      </c>
    </row>
    <row r="1255" spans="1:8">
      <c r="A1255" t="s">
        <v>3</v>
      </c>
      <c r="B1255" s="1"/>
      <c r="C1255" s="2">
        <v>0.25</v>
      </c>
      <c r="D1255">
        <v>17091.57</v>
      </c>
      <c r="E1255" s="5">
        <v>1206.05</v>
      </c>
      <c r="F1255" s="4">
        <v>249.65234999999998</v>
      </c>
      <c r="G1255" s="4">
        <v>1121.6265000000001</v>
      </c>
      <c r="H1255" s="3">
        <f t="shared" si="19"/>
        <v>19668.898849999998</v>
      </c>
    </row>
    <row r="1256" spans="1:8">
      <c r="A1256" t="s">
        <v>3</v>
      </c>
      <c r="B1256" s="1"/>
      <c r="C1256" s="2">
        <v>0.29166666666666702</v>
      </c>
      <c r="D1256">
        <v>16988.080000000002</v>
      </c>
      <c r="E1256" s="5">
        <v>1196.6199999999999</v>
      </c>
      <c r="F1256" s="4">
        <v>247.70033999999995</v>
      </c>
      <c r="G1256" s="4">
        <v>1112.8565999999998</v>
      </c>
      <c r="H1256" s="3">
        <f t="shared" si="19"/>
        <v>19545.256939999999</v>
      </c>
    </row>
    <row r="1257" spans="1:8">
      <c r="A1257" t="s">
        <v>3</v>
      </c>
      <c r="B1257" s="1"/>
      <c r="C1257" s="2">
        <v>0.33333333333333298</v>
      </c>
      <c r="D1257">
        <v>17206.850000000002</v>
      </c>
      <c r="E1257" s="5">
        <v>1170.8599999999999</v>
      </c>
      <c r="F1257" s="4">
        <v>242.36801999999997</v>
      </c>
      <c r="G1257" s="4">
        <v>1088.8997999999999</v>
      </c>
      <c r="H1257" s="3">
        <f t="shared" si="19"/>
        <v>19708.977820000004</v>
      </c>
    </row>
    <row r="1258" spans="1:8">
      <c r="A1258" t="s">
        <v>3</v>
      </c>
      <c r="B1258" s="1"/>
      <c r="C1258" s="2">
        <v>0.375</v>
      </c>
      <c r="D1258">
        <v>17371.91</v>
      </c>
      <c r="E1258" s="5">
        <v>1130.0899999999999</v>
      </c>
      <c r="F1258" s="4">
        <v>233.92862999999997</v>
      </c>
      <c r="G1258" s="4">
        <v>1050.9837</v>
      </c>
      <c r="H1258" s="3">
        <f t="shared" si="19"/>
        <v>19786.912329999999</v>
      </c>
    </row>
    <row r="1259" spans="1:8">
      <c r="A1259" t="s">
        <v>3</v>
      </c>
      <c r="B1259" s="1"/>
      <c r="C1259" s="2">
        <v>0.41666666666666702</v>
      </c>
      <c r="D1259">
        <v>17045.72</v>
      </c>
      <c r="E1259" s="5">
        <v>1103.1199999999999</v>
      </c>
      <c r="F1259" s="4">
        <v>228.34583999999995</v>
      </c>
      <c r="G1259" s="4">
        <v>1025.9015999999999</v>
      </c>
      <c r="H1259" s="3">
        <f t="shared" si="19"/>
        <v>19403.087439999999</v>
      </c>
    </row>
    <row r="1260" spans="1:8">
      <c r="A1260" t="s">
        <v>3</v>
      </c>
      <c r="B1260" s="1"/>
      <c r="C1260" s="2">
        <v>0.45833333333333298</v>
      </c>
      <c r="D1260">
        <v>16719.530000000002</v>
      </c>
      <c r="E1260" s="5">
        <v>1128.96</v>
      </c>
      <c r="F1260" s="4">
        <v>233.69471999999999</v>
      </c>
      <c r="G1260" s="4">
        <v>1049.9328</v>
      </c>
      <c r="H1260" s="3">
        <f t="shared" si="19"/>
        <v>19132.11752</v>
      </c>
    </row>
    <row r="1261" spans="1:8">
      <c r="A1261" t="s">
        <v>3</v>
      </c>
      <c r="B1261" s="1"/>
      <c r="C1261" s="2">
        <v>0.5</v>
      </c>
      <c r="D1261">
        <v>16722.150000000001</v>
      </c>
      <c r="E1261" s="5">
        <v>1126.42</v>
      </c>
      <c r="F1261" s="4">
        <v>233.16893999999999</v>
      </c>
      <c r="G1261" s="4">
        <v>1047.5706</v>
      </c>
      <c r="H1261" s="3">
        <f t="shared" si="19"/>
        <v>19129.309539999998</v>
      </c>
    </row>
    <row r="1262" spans="1:8">
      <c r="A1262" t="s">
        <v>3</v>
      </c>
      <c r="B1262" s="1"/>
      <c r="C1262" s="2">
        <v>0.54166666666666696</v>
      </c>
      <c r="D1262">
        <v>16857.080000000002</v>
      </c>
      <c r="E1262" s="5">
        <v>1154.56</v>
      </c>
      <c r="F1262" s="4">
        <v>238.99391999999997</v>
      </c>
      <c r="G1262" s="4">
        <v>1073.7408</v>
      </c>
      <c r="H1262" s="3">
        <f t="shared" si="19"/>
        <v>19324.374720000003</v>
      </c>
    </row>
    <row r="1263" spans="1:8">
      <c r="A1263" t="s">
        <v>3</v>
      </c>
      <c r="B1263" s="1"/>
      <c r="C1263" s="2">
        <v>0.58333333333333304</v>
      </c>
      <c r="D1263">
        <v>17382.39</v>
      </c>
      <c r="E1263" s="5">
        <v>1227.8499999999999</v>
      </c>
      <c r="F1263" s="4">
        <v>254.16494999999998</v>
      </c>
      <c r="G1263" s="4">
        <v>1141.9005</v>
      </c>
      <c r="H1263" s="3">
        <f t="shared" si="19"/>
        <v>20006.305449999996</v>
      </c>
    </row>
    <row r="1264" spans="1:8">
      <c r="A1264" t="s">
        <v>3</v>
      </c>
      <c r="B1264" s="1"/>
      <c r="C1264" s="2">
        <v>0.625</v>
      </c>
      <c r="D1264">
        <v>17937.830000000002</v>
      </c>
      <c r="E1264" s="5">
        <v>1217.93</v>
      </c>
      <c r="F1264" s="4">
        <v>252.11151000000001</v>
      </c>
      <c r="G1264" s="4">
        <v>1132.6749000000002</v>
      </c>
      <c r="H1264" s="3">
        <f t="shared" si="19"/>
        <v>20540.546410000003</v>
      </c>
    </row>
    <row r="1265" spans="1:8">
      <c r="A1265" t="s">
        <v>3</v>
      </c>
      <c r="B1265" s="1"/>
      <c r="C1265" s="2">
        <v>0.66666666666666696</v>
      </c>
      <c r="D1265">
        <v>18277.12</v>
      </c>
      <c r="E1265" s="5">
        <v>1202.9100000000001</v>
      </c>
      <c r="F1265" s="4">
        <v>249.00237000000001</v>
      </c>
      <c r="G1265" s="4">
        <v>1118.7063000000001</v>
      </c>
      <c r="H1265" s="3">
        <f t="shared" si="19"/>
        <v>20847.738669999999</v>
      </c>
    </row>
    <row r="1266" spans="1:8">
      <c r="A1266" t="s">
        <v>3</v>
      </c>
      <c r="B1266" s="1"/>
      <c r="C1266" s="2">
        <v>0.70833333333333304</v>
      </c>
      <c r="D1266">
        <v>18269.260000000002</v>
      </c>
      <c r="E1266" s="5">
        <v>1224.5</v>
      </c>
      <c r="F1266" s="4">
        <v>253.47149999999999</v>
      </c>
      <c r="G1266" s="4">
        <v>1138.7850000000001</v>
      </c>
      <c r="H1266" s="3">
        <f t="shared" si="19"/>
        <v>20886.016500000002</v>
      </c>
    </row>
    <row r="1267" spans="1:8">
      <c r="A1267" t="s">
        <v>3</v>
      </c>
      <c r="B1267" s="1"/>
      <c r="C1267" s="2">
        <v>0.75</v>
      </c>
      <c r="D1267">
        <v>18658.330000000002</v>
      </c>
      <c r="E1267" s="5">
        <v>1219.49</v>
      </c>
      <c r="F1267" s="4">
        <v>252.43442999999999</v>
      </c>
      <c r="G1267" s="4">
        <v>1134.1257000000001</v>
      </c>
      <c r="H1267" s="3">
        <f t="shared" si="19"/>
        <v>21264.380130000005</v>
      </c>
    </row>
    <row r="1268" spans="1:8">
      <c r="A1268" t="s">
        <v>3</v>
      </c>
      <c r="B1268" s="1"/>
      <c r="C1268" s="2">
        <v>0.79166666666666696</v>
      </c>
      <c r="D1268">
        <v>18434.32</v>
      </c>
      <c r="E1268" s="5">
        <v>1160.02</v>
      </c>
      <c r="F1268" s="4">
        <v>240.12413999999998</v>
      </c>
      <c r="G1268" s="4">
        <v>1078.8186000000001</v>
      </c>
      <c r="H1268" s="3">
        <f t="shared" si="19"/>
        <v>20913.282739999999</v>
      </c>
    </row>
    <row r="1269" spans="1:8">
      <c r="A1269" t="s">
        <v>3</v>
      </c>
      <c r="B1269" s="1"/>
      <c r="C1269" s="2">
        <v>0.83333333333333304</v>
      </c>
      <c r="D1269">
        <v>17460.990000000002</v>
      </c>
      <c r="E1269" s="5">
        <v>1094.04</v>
      </c>
      <c r="F1269" s="4">
        <v>226.46627999999998</v>
      </c>
      <c r="G1269" s="4">
        <v>1017.4572000000001</v>
      </c>
      <c r="H1269" s="3">
        <f t="shared" si="19"/>
        <v>19798.953480000004</v>
      </c>
    </row>
    <row r="1270" spans="1:8">
      <c r="A1270" t="s">
        <v>3</v>
      </c>
      <c r="B1270" s="1"/>
      <c r="C1270" s="2">
        <v>0.875</v>
      </c>
      <c r="D1270">
        <v>16343.560000000001</v>
      </c>
      <c r="E1270" s="5">
        <v>1071.79</v>
      </c>
      <c r="F1270" s="4">
        <v>221.86052999999998</v>
      </c>
      <c r="G1270" s="4">
        <v>996.76470000000006</v>
      </c>
      <c r="H1270" s="3">
        <f t="shared" si="19"/>
        <v>18633.975230000004</v>
      </c>
    </row>
    <row r="1271" spans="1:8">
      <c r="A1271" t="s">
        <v>3</v>
      </c>
      <c r="B1271" s="1"/>
      <c r="C1271" s="2">
        <v>0.91666666666666696</v>
      </c>
      <c r="D1271">
        <v>15624.37</v>
      </c>
      <c r="E1271" s="5">
        <v>1064.5899999999999</v>
      </c>
      <c r="F1271" s="4">
        <v>220.37012999999996</v>
      </c>
      <c r="G1271" s="4">
        <v>990.06869999999992</v>
      </c>
      <c r="H1271" s="3">
        <f t="shared" si="19"/>
        <v>17899.398829999998</v>
      </c>
    </row>
    <row r="1272" spans="1:8">
      <c r="A1272" t="s">
        <v>3</v>
      </c>
      <c r="B1272" s="1"/>
      <c r="C1272" s="2">
        <v>0.95833333333333304</v>
      </c>
      <c r="D1272">
        <v>15112.16</v>
      </c>
      <c r="E1272" s="5">
        <v>1065.0899999999999</v>
      </c>
      <c r="F1272" s="4">
        <v>220.47362999999999</v>
      </c>
      <c r="G1272" s="4">
        <v>990.53369999999995</v>
      </c>
      <c r="H1272" s="3">
        <f t="shared" si="19"/>
        <v>17388.25733</v>
      </c>
    </row>
    <row r="1273" spans="1:8">
      <c r="A1273" t="s">
        <v>3</v>
      </c>
      <c r="B1273" s="1"/>
      <c r="C1273" s="2">
        <v>1</v>
      </c>
      <c r="D1273">
        <v>14478.12</v>
      </c>
      <c r="E1273" s="5">
        <v>1074.53</v>
      </c>
      <c r="F1273" s="4">
        <v>222.42770999999999</v>
      </c>
      <c r="G1273" s="4">
        <v>999.31290000000001</v>
      </c>
      <c r="H1273" s="3">
        <f t="shared" si="19"/>
        <v>16774.390610000002</v>
      </c>
    </row>
    <row r="1274" spans="1:8">
      <c r="A1274" t="s">
        <v>3</v>
      </c>
      <c r="B1274" s="1">
        <v>43597</v>
      </c>
      <c r="C1274" s="2">
        <v>4.1666666666666664E-2</v>
      </c>
      <c r="D1274">
        <v>14248.87</v>
      </c>
      <c r="E1274" s="5">
        <v>1085.48</v>
      </c>
      <c r="F1274" s="4">
        <v>224.69435999999999</v>
      </c>
      <c r="G1274" s="4">
        <v>1009.4964000000001</v>
      </c>
      <c r="H1274" s="3">
        <f t="shared" si="19"/>
        <v>16568.54076</v>
      </c>
    </row>
    <row r="1275" spans="1:8">
      <c r="A1275" t="s">
        <v>3</v>
      </c>
      <c r="B1275" s="1"/>
      <c r="C1275" s="2">
        <v>8.3333333333333301E-2</v>
      </c>
      <c r="D1275">
        <v>14241.01</v>
      </c>
      <c r="E1275" s="5">
        <v>1070.95</v>
      </c>
      <c r="F1275" s="4">
        <v>221.68664999999999</v>
      </c>
      <c r="G1275" s="4">
        <v>995.98350000000005</v>
      </c>
      <c r="H1275" s="3">
        <f t="shared" si="19"/>
        <v>16529.630150000001</v>
      </c>
    </row>
    <row r="1276" spans="1:8">
      <c r="A1276" t="s">
        <v>3</v>
      </c>
      <c r="B1276" s="1"/>
      <c r="C1276" s="2">
        <v>0.125</v>
      </c>
      <c r="D1276">
        <v>14192.54</v>
      </c>
      <c r="E1276" s="5">
        <v>1101.8599999999999</v>
      </c>
      <c r="F1276" s="4">
        <v>228.08501999999996</v>
      </c>
      <c r="G1276" s="4">
        <v>1024.7298000000001</v>
      </c>
      <c r="H1276" s="3">
        <f t="shared" si="19"/>
        <v>16547.214820000001</v>
      </c>
    </row>
    <row r="1277" spans="1:8">
      <c r="A1277" t="s">
        <v>3</v>
      </c>
      <c r="B1277" s="1"/>
      <c r="C1277" s="2">
        <v>0.16666666666666699</v>
      </c>
      <c r="D1277">
        <v>14772.87</v>
      </c>
      <c r="E1277" s="5">
        <v>1147.83</v>
      </c>
      <c r="F1277" s="4">
        <v>237.60080999999997</v>
      </c>
      <c r="G1277" s="4">
        <v>1067.4819</v>
      </c>
      <c r="H1277" s="3">
        <f t="shared" si="19"/>
        <v>17225.782709999999</v>
      </c>
    </row>
    <row r="1278" spans="1:8">
      <c r="A1278" t="s">
        <v>3</v>
      </c>
      <c r="B1278" s="1"/>
      <c r="C1278" s="2">
        <v>0.20833333333333301</v>
      </c>
      <c r="D1278">
        <v>15536.6</v>
      </c>
      <c r="E1278" s="5">
        <v>1214.48</v>
      </c>
      <c r="F1278" s="4">
        <v>251.39735999999999</v>
      </c>
      <c r="G1278" s="4">
        <v>1129.4664</v>
      </c>
      <c r="H1278" s="3">
        <f t="shared" si="19"/>
        <v>18131.943760000002</v>
      </c>
    </row>
    <row r="1279" spans="1:8">
      <c r="A1279" t="s">
        <v>3</v>
      </c>
      <c r="B1279" s="1"/>
      <c r="C1279" s="2">
        <v>0.25</v>
      </c>
      <c r="D1279">
        <v>16523.030000000002</v>
      </c>
      <c r="E1279" s="5">
        <v>1269.29</v>
      </c>
      <c r="F1279" s="4">
        <v>262.74302999999998</v>
      </c>
      <c r="G1279" s="4">
        <v>1180.4397000000001</v>
      </c>
      <c r="H1279" s="3">
        <f t="shared" si="19"/>
        <v>19235.502730000004</v>
      </c>
    </row>
    <row r="1280" spans="1:8">
      <c r="A1280" t="s">
        <v>3</v>
      </c>
      <c r="B1280" s="1"/>
      <c r="C1280" s="2">
        <v>0.29166666666666702</v>
      </c>
      <c r="D1280">
        <v>17044.41</v>
      </c>
      <c r="E1280" s="5">
        <v>1278.8800000000001</v>
      </c>
      <c r="F1280" s="4">
        <v>264.72816</v>
      </c>
      <c r="G1280" s="4">
        <v>1189.3584000000001</v>
      </c>
      <c r="H1280" s="3">
        <f t="shared" si="19"/>
        <v>19777.376560000001</v>
      </c>
    </row>
    <row r="1281" spans="1:8">
      <c r="A1281" t="s">
        <v>3</v>
      </c>
      <c r="B1281" s="1"/>
      <c r="C1281" s="2">
        <v>0.33333333333333298</v>
      </c>
      <c r="D1281">
        <v>16984.150000000001</v>
      </c>
      <c r="E1281" s="5">
        <v>1264.1199999999999</v>
      </c>
      <c r="F1281" s="4">
        <v>261.67283999999995</v>
      </c>
      <c r="G1281" s="4">
        <v>1175.6315999999999</v>
      </c>
      <c r="H1281" s="3">
        <f t="shared" si="19"/>
        <v>19685.57444</v>
      </c>
    </row>
    <row r="1282" spans="1:8">
      <c r="A1282" t="s">
        <v>3</v>
      </c>
      <c r="B1282" s="1"/>
      <c r="C1282" s="2">
        <v>0.375</v>
      </c>
      <c r="D1282">
        <v>16936.990000000002</v>
      </c>
      <c r="E1282" s="5">
        <v>1241.05</v>
      </c>
      <c r="F1282" s="4">
        <v>256.89734999999996</v>
      </c>
      <c r="G1282" s="4">
        <v>1154.1765</v>
      </c>
      <c r="H1282" s="3">
        <f t="shared" si="19"/>
        <v>19589.113850000002</v>
      </c>
    </row>
    <row r="1283" spans="1:8">
      <c r="A1283" t="s">
        <v>3</v>
      </c>
      <c r="B1283" s="1"/>
      <c r="C1283" s="2">
        <v>0.41666666666666702</v>
      </c>
      <c r="D1283">
        <v>17002.490000000002</v>
      </c>
      <c r="E1283" s="5">
        <v>1209.52</v>
      </c>
      <c r="F1283" s="4">
        <v>250.37063999999998</v>
      </c>
      <c r="G1283" s="4">
        <v>1124.8536000000001</v>
      </c>
      <c r="H1283" s="3">
        <f t="shared" ref="H1283:H1346" si="20">D1283+E1283+F1283+G1283</f>
        <v>19587.234240000002</v>
      </c>
    </row>
    <row r="1284" spans="1:8">
      <c r="A1284" t="s">
        <v>3</v>
      </c>
      <c r="B1284" s="1"/>
      <c r="C1284" s="2">
        <v>0.45833333333333298</v>
      </c>
      <c r="D1284">
        <v>16940.920000000002</v>
      </c>
      <c r="E1284" s="5">
        <v>1189.06</v>
      </c>
      <c r="F1284" s="4">
        <v>246.13541999999998</v>
      </c>
      <c r="G1284" s="4">
        <v>1105.8258000000001</v>
      </c>
      <c r="H1284" s="3">
        <f t="shared" si="20"/>
        <v>19481.941220000001</v>
      </c>
    </row>
    <row r="1285" spans="1:8">
      <c r="A1285" t="s">
        <v>3</v>
      </c>
      <c r="B1285" s="1"/>
      <c r="C1285" s="2">
        <v>0.5</v>
      </c>
      <c r="D1285">
        <v>17121.7</v>
      </c>
      <c r="E1285" s="5">
        <v>1183.3900000000001</v>
      </c>
      <c r="F1285" s="4">
        <v>244.96173000000002</v>
      </c>
      <c r="G1285" s="4">
        <v>1100.5527000000002</v>
      </c>
      <c r="H1285" s="3">
        <f t="shared" si="20"/>
        <v>19650.604429999999</v>
      </c>
    </row>
    <row r="1286" spans="1:8">
      <c r="A1286" t="s">
        <v>3</v>
      </c>
      <c r="B1286" s="1"/>
      <c r="C1286" s="2">
        <v>0.54166666666666696</v>
      </c>
      <c r="D1286">
        <v>17319.510000000002</v>
      </c>
      <c r="E1286" s="5">
        <v>1148.74</v>
      </c>
      <c r="F1286" s="4">
        <v>237.78917999999999</v>
      </c>
      <c r="G1286" s="4">
        <v>1068.3282000000002</v>
      </c>
      <c r="H1286" s="3">
        <f t="shared" si="20"/>
        <v>19774.367380000003</v>
      </c>
    </row>
    <row r="1287" spans="1:8">
      <c r="A1287" t="s">
        <v>3</v>
      </c>
      <c r="B1287" s="1"/>
      <c r="C1287" s="2">
        <v>0.58333333333333304</v>
      </c>
      <c r="D1287">
        <v>18129.09</v>
      </c>
      <c r="E1287" s="5">
        <v>1162.45</v>
      </c>
      <c r="F1287" s="4">
        <v>240.62715</v>
      </c>
      <c r="G1287" s="4">
        <v>1081.0785000000001</v>
      </c>
      <c r="H1287" s="3">
        <f t="shared" si="20"/>
        <v>20613.245650000001</v>
      </c>
    </row>
    <row r="1288" spans="1:8">
      <c r="A1288" t="s">
        <v>3</v>
      </c>
      <c r="B1288" s="1"/>
      <c r="C1288" s="2">
        <v>0.625</v>
      </c>
      <c r="D1288">
        <v>18550.91</v>
      </c>
      <c r="E1288" s="5">
        <v>1164.3900000000001</v>
      </c>
      <c r="F1288" s="4">
        <v>241.02873</v>
      </c>
      <c r="G1288" s="4">
        <v>1082.8827000000001</v>
      </c>
      <c r="H1288" s="3">
        <f t="shared" si="20"/>
        <v>21039.211430000003</v>
      </c>
    </row>
    <row r="1289" spans="1:8">
      <c r="A1289" t="s">
        <v>3</v>
      </c>
      <c r="B1289" s="1"/>
      <c r="C1289" s="2">
        <v>0.66666666666666696</v>
      </c>
      <c r="D1289">
        <v>18755.27</v>
      </c>
      <c r="E1289" s="5">
        <v>1187.98</v>
      </c>
      <c r="F1289" s="4">
        <v>245.91185999999999</v>
      </c>
      <c r="G1289" s="4">
        <v>1104.8214</v>
      </c>
      <c r="H1289" s="3">
        <f t="shared" si="20"/>
        <v>21293.983260000001</v>
      </c>
    </row>
    <row r="1290" spans="1:8">
      <c r="A1290" t="s">
        <v>3</v>
      </c>
      <c r="B1290" s="1"/>
      <c r="C1290" s="2">
        <v>0.70833333333333304</v>
      </c>
      <c r="D1290">
        <v>18997.62</v>
      </c>
      <c r="E1290" s="5">
        <v>1192.08</v>
      </c>
      <c r="F1290" s="4">
        <v>246.76055999999997</v>
      </c>
      <c r="G1290" s="4">
        <v>1108.6343999999999</v>
      </c>
      <c r="H1290" s="3">
        <f t="shared" si="20"/>
        <v>21545.094959999995</v>
      </c>
    </row>
    <row r="1291" spans="1:8">
      <c r="A1291" t="s">
        <v>3</v>
      </c>
      <c r="B1291" s="1"/>
      <c r="C1291" s="2">
        <v>0.75</v>
      </c>
      <c r="D1291">
        <v>19533.41</v>
      </c>
      <c r="E1291" s="5">
        <v>1119.54</v>
      </c>
      <c r="F1291" s="4">
        <v>231.74477999999999</v>
      </c>
      <c r="G1291" s="4">
        <v>1041.1722</v>
      </c>
      <c r="H1291" s="3">
        <f t="shared" si="20"/>
        <v>21925.866980000003</v>
      </c>
    </row>
    <row r="1292" spans="1:8">
      <c r="A1292" t="s">
        <v>3</v>
      </c>
      <c r="B1292" s="1"/>
      <c r="C1292" s="2">
        <v>0.79166666666666696</v>
      </c>
      <c r="D1292">
        <v>19152.2</v>
      </c>
      <c r="E1292" s="5">
        <v>1032.67</v>
      </c>
      <c r="F1292" s="4">
        <v>213.76268999999999</v>
      </c>
      <c r="G1292" s="4">
        <v>960.38310000000013</v>
      </c>
      <c r="H1292" s="3">
        <f t="shared" si="20"/>
        <v>21359.015790000001</v>
      </c>
    </row>
    <row r="1293" spans="1:8">
      <c r="A1293" t="s">
        <v>3</v>
      </c>
      <c r="B1293" s="1"/>
      <c r="C1293" s="2">
        <v>0.83333333333333304</v>
      </c>
      <c r="D1293">
        <v>18037.39</v>
      </c>
      <c r="E1293" s="5">
        <v>958.74</v>
      </c>
      <c r="F1293" s="4">
        <v>198.45918</v>
      </c>
      <c r="G1293" s="4">
        <v>891.62820000000011</v>
      </c>
      <c r="H1293" s="3">
        <f t="shared" si="20"/>
        <v>20086.217380000002</v>
      </c>
    </row>
    <row r="1294" spans="1:8">
      <c r="A1294" t="s">
        <v>3</v>
      </c>
      <c r="B1294" s="1"/>
      <c r="C1294" s="2">
        <v>0.875</v>
      </c>
      <c r="D1294">
        <v>17006.420000000002</v>
      </c>
      <c r="E1294" s="5">
        <v>911.9</v>
      </c>
      <c r="F1294" s="4">
        <v>188.76329999999999</v>
      </c>
      <c r="G1294" s="4">
        <v>848.06700000000001</v>
      </c>
      <c r="H1294" s="3">
        <f t="shared" si="20"/>
        <v>18955.150300000001</v>
      </c>
    </row>
    <row r="1295" spans="1:8">
      <c r="A1295" t="s">
        <v>3</v>
      </c>
      <c r="B1295" s="1"/>
      <c r="C1295" s="2">
        <v>0.91666666666666696</v>
      </c>
      <c r="D1295">
        <v>16225.66</v>
      </c>
      <c r="E1295" s="5">
        <v>887.09</v>
      </c>
      <c r="F1295" s="4">
        <v>183.62763000000001</v>
      </c>
      <c r="G1295" s="4">
        <v>824.9937000000001</v>
      </c>
      <c r="H1295" s="3">
        <f t="shared" si="20"/>
        <v>18121.371329999998</v>
      </c>
    </row>
    <row r="1296" spans="1:8">
      <c r="A1296" t="s">
        <v>3</v>
      </c>
      <c r="B1296" s="1"/>
      <c r="C1296" s="2">
        <v>0.95833333333333304</v>
      </c>
      <c r="D1296">
        <v>15837.900000000001</v>
      </c>
      <c r="E1296" s="5">
        <v>876.86</v>
      </c>
      <c r="F1296" s="4">
        <v>181.51002</v>
      </c>
      <c r="G1296" s="4">
        <v>815.47980000000007</v>
      </c>
      <c r="H1296" s="3">
        <f t="shared" si="20"/>
        <v>17711.749820000005</v>
      </c>
    </row>
    <row r="1297" spans="1:8">
      <c r="A1297" t="s">
        <v>3</v>
      </c>
      <c r="B1297" s="1"/>
      <c r="C1297" s="2">
        <v>1</v>
      </c>
      <c r="D1297">
        <v>15672.84</v>
      </c>
      <c r="E1297" s="5">
        <v>883.76</v>
      </c>
      <c r="F1297" s="4">
        <v>182.93831999999998</v>
      </c>
      <c r="G1297" s="4">
        <v>821.89679999999998</v>
      </c>
      <c r="H1297" s="3">
        <f t="shared" si="20"/>
        <v>17561.435119999998</v>
      </c>
    </row>
    <row r="1298" spans="1:8">
      <c r="A1298" t="s">
        <v>3</v>
      </c>
      <c r="B1298" s="1">
        <v>43598</v>
      </c>
      <c r="C1298" s="2">
        <v>4.1666666666666664E-2</v>
      </c>
      <c r="D1298">
        <v>15684.630000000001</v>
      </c>
      <c r="E1298" s="5">
        <v>909.86</v>
      </c>
      <c r="F1298" s="4">
        <v>188.34101999999999</v>
      </c>
      <c r="G1298" s="4">
        <v>846.16980000000001</v>
      </c>
      <c r="H1298" s="3">
        <f t="shared" si="20"/>
        <v>17629.000820000001</v>
      </c>
    </row>
    <row r="1299" spans="1:8">
      <c r="A1299" t="s">
        <v>3</v>
      </c>
      <c r="B1299" s="1"/>
      <c r="C1299" s="2">
        <v>8.3333333333333301E-2</v>
      </c>
      <c r="D1299">
        <v>16023.92</v>
      </c>
      <c r="E1299" s="5">
        <v>967.86</v>
      </c>
      <c r="F1299" s="4">
        <v>200.34701999999999</v>
      </c>
      <c r="G1299" s="4">
        <v>900.10980000000006</v>
      </c>
      <c r="H1299" s="3">
        <f t="shared" si="20"/>
        <v>18092.236819999998</v>
      </c>
    </row>
    <row r="1300" spans="1:8">
      <c r="A1300" t="s">
        <v>3</v>
      </c>
      <c r="B1300" s="1"/>
      <c r="C1300" s="2">
        <v>0.125</v>
      </c>
      <c r="D1300">
        <v>16737.87</v>
      </c>
      <c r="E1300" s="5">
        <v>1097.5999999999999</v>
      </c>
      <c r="F1300" s="4">
        <v>227.20319999999998</v>
      </c>
      <c r="G1300" s="4">
        <v>1020.7679999999999</v>
      </c>
      <c r="H1300" s="3">
        <f t="shared" si="20"/>
        <v>19083.441199999997</v>
      </c>
    </row>
    <row r="1301" spans="1:8">
      <c r="A1301" t="s">
        <v>3</v>
      </c>
      <c r="B1301" s="1"/>
      <c r="C1301" s="2">
        <v>0.16666666666666699</v>
      </c>
      <c r="D1301">
        <v>18312.490000000002</v>
      </c>
      <c r="E1301" s="5">
        <v>1209.71</v>
      </c>
      <c r="F1301" s="4">
        <v>250.40996999999999</v>
      </c>
      <c r="G1301" s="4">
        <v>1125.0303000000001</v>
      </c>
      <c r="H1301" s="3">
        <f t="shared" si="20"/>
        <v>20897.64027</v>
      </c>
    </row>
    <row r="1302" spans="1:8">
      <c r="A1302" t="s">
        <v>3</v>
      </c>
      <c r="B1302" s="1"/>
      <c r="C1302" s="2">
        <v>0.20833333333333301</v>
      </c>
      <c r="D1302">
        <v>20167.45</v>
      </c>
      <c r="E1302" s="5">
        <v>1247.1300000000001</v>
      </c>
      <c r="F1302" s="4">
        <v>258.15591000000001</v>
      </c>
      <c r="G1302" s="4">
        <v>1159.8309000000002</v>
      </c>
      <c r="H1302" s="3">
        <f t="shared" si="20"/>
        <v>22832.566810000004</v>
      </c>
    </row>
    <row r="1303" spans="1:8">
      <c r="A1303" t="s">
        <v>3</v>
      </c>
      <c r="B1303" s="1"/>
      <c r="C1303" s="2">
        <v>0.25</v>
      </c>
      <c r="D1303">
        <v>20789.7</v>
      </c>
      <c r="E1303" s="5">
        <v>1241.3599999999999</v>
      </c>
      <c r="F1303" s="4">
        <v>256.96151999999995</v>
      </c>
      <c r="G1303" s="4">
        <v>1154.4648</v>
      </c>
      <c r="H1303" s="3">
        <f t="shared" si="20"/>
        <v>23442.486320000004</v>
      </c>
    </row>
    <row r="1304" spans="1:8">
      <c r="A1304" t="s">
        <v>3</v>
      </c>
      <c r="B1304" s="1"/>
      <c r="C1304" s="2">
        <v>0.29166666666666702</v>
      </c>
      <c r="D1304">
        <v>20956.07</v>
      </c>
      <c r="E1304" s="5">
        <v>1229.5999999999999</v>
      </c>
      <c r="F1304" s="4">
        <v>254.52719999999997</v>
      </c>
      <c r="G1304" s="4">
        <v>1143.528</v>
      </c>
      <c r="H1304" s="3">
        <f t="shared" si="20"/>
        <v>23583.725199999997</v>
      </c>
    </row>
    <row r="1305" spans="1:8">
      <c r="A1305" t="s">
        <v>3</v>
      </c>
      <c r="B1305" s="1"/>
      <c r="C1305" s="2">
        <v>0.33333333333333298</v>
      </c>
      <c r="D1305">
        <v>20950.830000000002</v>
      </c>
      <c r="E1305" s="5">
        <v>1212.44</v>
      </c>
      <c r="F1305" s="4">
        <v>250.97507999999999</v>
      </c>
      <c r="G1305" s="4">
        <v>1127.5692000000001</v>
      </c>
      <c r="H1305" s="3">
        <f t="shared" si="20"/>
        <v>23541.814280000002</v>
      </c>
    </row>
    <row r="1306" spans="1:8">
      <c r="A1306" t="s">
        <v>3</v>
      </c>
      <c r="B1306" s="1"/>
      <c r="C1306" s="2">
        <v>0.375</v>
      </c>
      <c r="D1306">
        <v>20932.490000000002</v>
      </c>
      <c r="E1306" s="5">
        <v>1186.33</v>
      </c>
      <c r="F1306" s="4">
        <v>245.57030999999998</v>
      </c>
      <c r="G1306" s="4">
        <v>1103.2869000000001</v>
      </c>
      <c r="H1306" s="3">
        <f t="shared" si="20"/>
        <v>23467.677209999998</v>
      </c>
    </row>
    <row r="1307" spans="1:8">
      <c r="A1307" t="s">
        <v>3</v>
      </c>
      <c r="B1307" s="1"/>
      <c r="C1307" s="2">
        <v>0.41666666666666702</v>
      </c>
      <c r="D1307">
        <v>20666.560000000001</v>
      </c>
      <c r="E1307" s="5">
        <v>1154.75</v>
      </c>
      <c r="F1307" s="4">
        <v>239.03324999999998</v>
      </c>
      <c r="G1307" s="4">
        <v>1073.9175</v>
      </c>
      <c r="H1307" s="3">
        <f t="shared" si="20"/>
        <v>23134.260750000001</v>
      </c>
    </row>
    <row r="1308" spans="1:8">
      <c r="A1308" t="s">
        <v>3</v>
      </c>
      <c r="B1308" s="1"/>
      <c r="C1308" s="2">
        <v>0.45833333333333298</v>
      </c>
      <c r="D1308">
        <v>20620.71</v>
      </c>
      <c r="E1308" s="5">
        <v>1132.76</v>
      </c>
      <c r="F1308" s="4">
        <v>234.48131999999998</v>
      </c>
      <c r="G1308" s="4">
        <v>1053.4668000000001</v>
      </c>
      <c r="H1308" s="3">
        <f t="shared" si="20"/>
        <v>23041.418119999995</v>
      </c>
    </row>
    <row r="1309" spans="1:8">
      <c r="A1309" t="s">
        <v>3</v>
      </c>
      <c r="B1309" s="1"/>
      <c r="C1309" s="2">
        <v>0.5</v>
      </c>
      <c r="D1309">
        <v>20806.73</v>
      </c>
      <c r="E1309" s="5">
        <v>1128.31</v>
      </c>
      <c r="F1309" s="4">
        <v>233.56016999999997</v>
      </c>
      <c r="G1309" s="4">
        <v>1049.3282999999999</v>
      </c>
      <c r="H1309" s="3">
        <f t="shared" si="20"/>
        <v>23217.928470000003</v>
      </c>
    </row>
    <row r="1310" spans="1:8">
      <c r="A1310" t="s">
        <v>3</v>
      </c>
      <c r="B1310" s="1"/>
      <c r="C1310" s="2">
        <v>0.54166666666666696</v>
      </c>
      <c r="D1310">
        <v>21015.02</v>
      </c>
      <c r="E1310" s="5">
        <v>1153.1600000000001</v>
      </c>
      <c r="F1310" s="4">
        <v>238.70412000000002</v>
      </c>
      <c r="G1310" s="4">
        <v>1072.4388000000001</v>
      </c>
      <c r="H1310" s="3">
        <f t="shared" si="20"/>
        <v>23479.322919999999</v>
      </c>
    </row>
    <row r="1311" spans="1:8">
      <c r="A1311" t="s">
        <v>3</v>
      </c>
      <c r="B1311" s="1"/>
      <c r="C1311" s="2">
        <v>0.58333333333333304</v>
      </c>
      <c r="D1311">
        <v>21102.79</v>
      </c>
      <c r="E1311" s="5">
        <v>1158.02</v>
      </c>
      <c r="F1311" s="4">
        <v>239.71014</v>
      </c>
      <c r="G1311" s="4">
        <v>1076.9585999999999</v>
      </c>
      <c r="H1311" s="3">
        <f t="shared" si="20"/>
        <v>23577.478739999999</v>
      </c>
    </row>
    <row r="1312" spans="1:8">
      <c r="A1312" t="s">
        <v>3</v>
      </c>
      <c r="B1312" s="1"/>
      <c r="C1312" s="2">
        <v>0.625</v>
      </c>
      <c r="D1312">
        <v>21315.010000000002</v>
      </c>
      <c r="E1312" s="5">
        <v>1136.8900000000001</v>
      </c>
      <c r="F1312" s="4">
        <v>235.33623</v>
      </c>
      <c r="G1312" s="4">
        <v>1057.3077000000001</v>
      </c>
      <c r="H1312" s="3">
        <f t="shared" si="20"/>
        <v>23744.543930000003</v>
      </c>
    </row>
    <row r="1313" spans="1:8">
      <c r="A1313" t="s">
        <v>3</v>
      </c>
      <c r="B1313" s="1"/>
      <c r="C1313" s="2">
        <v>0.66666666666666696</v>
      </c>
      <c r="D1313">
        <v>21181.39</v>
      </c>
      <c r="E1313" s="5">
        <v>1156.8399999999999</v>
      </c>
      <c r="F1313" s="4">
        <v>239.46587999999997</v>
      </c>
      <c r="G1313" s="4">
        <v>1075.8612000000001</v>
      </c>
      <c r="H1313" s="3">
        <f t="shared" si="20"/>
        <v>23653.557079999999</v>
      </c>
    </row>
    <row r="1314" spans="1:8">
      <c r="A1314" t="s">
        <v>3</v>
      </c>
      <c r="B1314" s="1"/>
      <c r="C1314" s="2">
        <v>0.70833333333333304</v>
      </c>
      <c r="D1314">
        <v>21284.880000000001</v>
      </c>
      <c r="E1314" s="5">
        <v>1203.32</v>
      </c>
      <c r="F1314" s="4">
        <v>249.08723999999998</v>
      </c>
      <c r="G1314" s="4">
        <v>1119.0876000000001</v>
      </c>
      <c r="H1314" s="3">
        <f t="shared" si="20"/>
        <v>23856.37484</v>
      </c>
    </row>
    <row r="1315" spans="1:8">
      <c r="A1315" t="s">
        <v>3</v>
      </c>
      <c r="B1315" s="1"/>
      <c r="C1315" s="2">
        <v>0.75</v>
      </c>
      <c r="D1315">
        <v>21628.100000000002</v>
      </c>
      <c r="E1315" s="5">
        <v>1247.45</v>
      </c>
      <c r="F1315" s="4">
        <v>258.22215</v>
      </c>
      <c r="G1315" s="4">
        <v>1160.1285</v>
      </c>
      <c r="H1315" s="3">
        <f t="shared" si="20"/>
        <v>24293.900650000003</v>
      </c>
    </row>
    <row r="1316" spans="1:8">
      <c r="A1316" t="s">
        <v>3</v>
      </c>
      <c r="B1316" s="1"/>
      <c r="C1316" s="2">
        <v>0.79166666666666696</v>
      </c>
      <c r="D1316">
        <v>21059.56</v>
      </c>
      <c r="E1316" s="5">
        <v>1162.49</v>
      </c>
      <c r="F1316" s="4">
        <v>240.63542999999999</v>
      </c>
      <c r="G1316" s="4">
        <v>1081.1157000000001</v>
      </c>
      <c r="H1316" s="3">
        <f t="shared" si="20"/>
        <v>23543.80113</v>
      </c>
    </row>
    <row r="1317" spans="1:8">
      <c r="A1317" t="s">
        <v>3</v>
      </c>
      <c r="B1317" s="1"/>
      <c r="C1317" s="2">
        <v>0.83333333333333304</v>
      </c>
      <c r="D1317">
        <v>19477.080000000002</v>
      </c>
      <c r="E1317" s="5">
        <v>1117.6099999999999</v>
      </c>
      <c r="F1317" s="4">
        <v>231.34526999999997</v>
      </c>
      <c r="G1317" s="4">
        <v>1039.3772999999999</v>
      </c>
      <c r="H1317" s="3">
        <f t="shared" si="20"/>
        <v>21865.412570000004</v>
      </c>
    </row>
    <row r="1318" spans="1:8">
      <c r="A1318" t="s">
        <v>3</v>
      </c>
      <c r="B1318" s="1"/>
      <c r="C1318" s="2">
        <v>0.875</v>
      </c>
      <c r="D1318">
        <v>18207.690000000002</v>
      </c>
      <c r="E1318" s="5">
        <v>1073.71</v>
      </c>
      <c r="F1318" s="4">
        <v>222.25797</v>
      </c>
      <c r="G1318" s="4">
        <v>998.55030000000011</v>
      </c>
      <c r="H1318" s="3">
        <f t="shared" si="20"/>
        <v>20502.208269999999</v>
      </c>
    </row>
    <row r="1319" spans="1:8">
      <c r="A1319" t="s">
        <v>3</v>
      </c>
      <c r="B1319" s="1"/>
      <c r="C1319" s="2">
        <v>0.91666666666666696</v>
      </c>
      <c r="D1319">
        <v>17104.670000000002</v>
      </c>
      <c r="E1319" s="5">
        <v>1045.82</v>
      </c>
      <c r="F1319" s="4">
        <v>216.48473999999999</v>
      </c>
      <c r="G1319" s="4">
        <v>972.61260000000004</v>
      </c>
      <c r="H1319" s="3">
        <f t="shared" si="20"/>
        <v>19339.587340000002</v>
      </c>
    </row>
    <row r="1320" spans="1:8">
      <c r="A1320" t="s">
        <v>3</v>
      </c>
      <c r="B1320" s="1"/>
      <c r="C1320" s="2">
        <v>0.95833333333333304</v>
      </c>
      <c r="D1320">
        <v>16380.24</v>
      </c>
      <c r="E1320" s="5">
        <v>1020.97</v>
      </c>
      <c r="F1320" s="4">
        <v>211.34079</v>
      </c>
      <c r="G1320" s="4">
        <v>949.50210000000004</v>
      </c>
      <c r="H1320" s="3">
        <f t="shared" si="20"/>
        <v>18562.052889999999</v>
      </c>
    </row>
    <row r="1321" spans="1:8">
      <c r="A1321" t="s">
        <v>3</v>
      </c>
      <c r="B1321" s="1"/>
      <c r="C1321" s="2">
        <v>1</v>
      </c>
      <c r="D1321">
        <v>16009.51</v>
      </c>
      <c r="E1321" s="5">
        <v>1027</v>
      </c>
      <c r="F1321" s="4">
        <v>212.589</v>
      </c>
      <c r="G1321" s="4">
        <v>955.11</v>
      </c>
      <c r="H1321" s="3">
        <f t="shared" si="20"/>
        <v>18204.209000000003</v>
      </c>
    </row>
    <row r="1322" spans="1:8">
      <c r="A1322" t="s">
        <v>3</v>
      </c>
      <c r="B1322" s="1">
        <v>43599</v>
      </c>
      <c r="C1322" s="2">
        <v>4.1666666666666664E-2</v>
      </c>
      <c r="D1322">
        <v>15964.970000000001</v>
      </c>
      <c r="E1322" s="5">
        <v>1046.19</v>
      </c>
      <c r="F1322" s="4">
        <v>216.56133</v>
      </c>
      <c r="G1322" s="4">
        <v>972.95670000000007</v>
      </c>
      <c r="H1322" s="3">
        <f t="shared" si="20"/>
        <v>18200.678029999999</v>
      </c>
    </row>
    <row r="1323" spans="1:8">
      <c r="A1323" t="s">
        <v>3</v>
      </c>
      <c r="B1323" s="1"/>
      <c r="C1323" s="2">
        <v>8.3333333333333301E-2</v>
      </c>
      <c r="D1323">
        <v>16098.59</v>
      </c>
      <c r="E1323" s="5">
        <v>1095.24</v>
      </c>
      <c r="F1323" s="4">
        <v>226.71467999999999</v>
      </c>
      <c r="G1323" s="4">
        <v>1018.5732</v>
      </c>
      <c r="H1323" s="3">
        <f t="shared" si="20"/>
        <v>18439.117880000002</v>
      </c>
    </row>
    <row r="1324" spans="1:8">
      <c r="A1324" t="s">
        <v>3</v>
      </c>
      <c r="B1324" s="1"/>
      <c r="C1324" s="2">
        <v>0.125</v>
      </c>
      <c r="D1324">
        <v>16777.170000000002</v>
      </c>
      <c r="E1324" s="5">
        <v>1174.25</v>
      </c>
      <c r="F1324" s="4">
        <v>243.06975</v>
      </c>
      <c r="G1324" s="4">
        <v>1092.0525</v>
      </c>
      <c r="H1324" s="3">
        <f t="shared" si="20"/>
        <v>19286.542250000002</v>
      </c>
    </row>
    <row r="1325" spans="1:8">
      <c r="A1325" t="s">
        <v>3</v>
      </c>
      <c r="B1325" s="1"/>
      <c r="C1325" s="2">
        <v>0.16666666666666699</v>
      </c>
      <c r="D1325">
        <v>18495.89</v>
      </c>
      <c r="E1325" s="5">
        <v>1269.7</v>
      </c>
      <c r="F1325" s="4">
        <v>262.8279</v>
      </c>
      <c r="G1325" s="4">
        <v>1180.8210000000001</v>
      </c>
      <c r="H1325" s="3">
        <f t="shared" si="20"/>
        <v>21209.2389</v>
      </c>
    </row>
    <row r="1326" spans="1:8">
      <c r="A1326" t="s">
        <v>3</v>
      </c>
      <c r="B1326" s="1"/>
      <c r="C1326" s="2">
        <v>0.20833333333333301</v>
      </c>
      <c r="D1326">
        <v>20035.14</v>
      </c>
      <c r="E1326" s="5">
        <v>1312.1</v>
      </c>
      <c r="F1326" s="4">
        <v>271.60469999999998</v>
      </c>
      <c r="G1326" s="4">
        <v>1220.2529999999999</v>
      </c>
      <c r="H1326" s="3">
        <f t="shared" si="20"/>
        <v>22839.097699999998</v>
      </c>
    </row>
    <row r="1327" spans="1:8">
      <c r="A1327" t="s">
        <v>3</v>
      </c>
      <c r="B1327" s="1"/>
      <c r="C1327" s="2">
        <v>0.25</v>
      </c>
      <c r="D1327">
        <v>20517.22</v>
      </c>
      <c r="E1327" s="5">
        <v>1316.8</v>
      </c>
      <c r="F1327" s="4">
        <v>272.57759999999996</v>
      </c>
      <c r="G1327" s="4">
        <v>1224.624</v>
      </c>
      <c r="H1327" s="3">
        <f t="shared" si="20"/>
        <v>23331.221600000001</v>
      </c>
    </row>
    <row r="1328" spans="1:8">
      <c r="A1328" t="s">
        <v>3</v>
      </c>
      <c r="B1328" s="1"/>
      <c r="C1328" s="2">
        <v>0.29166666666666702</v>
      </c>
      <c r="D1328">
        <v>20276.18</v>
      </c>
      <c r="E1328" s="5">
        <v>1315.46</v>
      </c>
      <c r="F1328" s="4">
        <v>272.30021999999997</v>
      </c>
      <c r="G1328" s="4">
        <v>1223.3778000000002</v>
      </c>
      <c r="H1328" s="3">
        <f t="shared" si="20"/>
        <v>23087.318019999999</v>
      </c>
    </row>
    <row r="1329" spans="1:8">
      <c r="A1329" t="s">
        <v>3</v>
      </c>
      <c r="B1329" s="1"/>
      <c r="C1329" s="2">
        <v>0.33333333333333298</v>
      </c>
      <c r="D1329">
        <v>19957.850000000002</v>
      </c>
      <c r="E1329" s="5">
        <v>1323.8</v>
      </c>
      <c r="F1329" s="4">
        <v>274.02659999999997</v>
      </c>
      <c r="G1329" s="4">
        <v>1231.134</v>
      </c>
      <c r="H1329" s="3">
        <f t="shared" si="20"/>
        <v>22786.810600000004</v>
      </c>
    </row>
    <row r="1330" spans="1:8">
      <c r="A1330" t="s">
        <v>3</v>
      </c>
      <c r="B1330" s="1"/>
      <c r="C1330" s="2">
        <v>0.375</v>
      </c>
      <c r="D1330">
        <v>19863.530000000002</v>
      </c>
      <c r="E1330" s="5">
        <v>1334.01</v>
      </c>
      <c r="F1330" s="4">
        <v>276.14006999999998</v>
      </c>
      <c r="G1330" s="4">
        <v>1240.6293000000001</v>
      </c>
      <c r="H1330" s="3">
        <f t="shared" si="20"/>
        <v>22714.309370000003</v>
      </c>
    </row>
    <row r="1331" spans="1:8">
      <c r="A1331" t="s">
        <v>3</v>
      </c>
      <c r="B1331" s="1"/>
      <c r="C1331" s="2">
        <v>0.41666666666666702</v>
      </c>
      <c r="D1331">
        <v>19664.41</v>
      </c>
      <c r="E1331" s="5">
        <v>1335.47</v>
      </c>
      <c r="F1331" s="4">
        <v>276.44229000000001</v>
      </c>
      <c r="G1331" s="4">
        <v>1241.9871000000001</v>
      </c>
      <c r="H1331" s="3">
        <f t="shared" si="20"/>
        <v>22518.309389999999</v>
      </c>
    </row>
    <row r="1332" spans="1:8">
      <c r="A1332" t="s">
        <v>3</v>
      </c>
      <c r="B1332" s="1"/>
      <c r="C1332" s="2">
        <v>0.45833333333333298</v>
      </c>
      <c r="D1332">
        <v>19612.010000000002</v>
      </c>
      <c r="E1332" s="5">
        <v>1343.19</v>
      </c>
      <c r="F1332" s="4">
        <v>278.04032999999998</v>
      </c>
      <c r="G1332" s="4">
        <v>1249.1667000000002</v>
      </c>
      <c r="H1332" s="3">
        <f t="shared" si="20"/>
        <v>22482.407030000002</v>
      </c>
    </row>
    <row r="1333" spans="1:8">
      <c r="A1333" t="s">
        <v>3</v>
      </c>
      <c r="B1333" s="1"/>
      <c r="C1333" s="2">
        <v>0.5</v>
      </c>
      <c r="D1333">
        <v>19255.690000000002</v>
      </c>
      <c r="E1333" s="5">
        <v>1415.16</v>
      </c>
      <c r="F1333" s="4">
        <v>292.93812000000003</v>
      </c>
      <c r="G1333" s="4">
        <v>1316.0988000000002</v>
      </c>
      <c r="H1333" s="3">
        <f t="shared" si="20"/>
        <v>22279.886920000001</v>
      </c>
    </row>
    <row r="1334" spans="1:8">
      <c r="A1334" t="s">
        <v>3</v>
      </c>
      <c r="B1334" s="1"/>
      <c r="C1334" s="2">
        <v>0.54166666666666696</v>
      </c>
      <c r="D1334">
        <v>19080.150000000001</v>
      </c>
      <c r="E1334" s="5">
        <v>1505.38</v>
      </c>
      <c r="F1334" s="4">
        <v>311.61365999999998</v>
      </c>
      <c r="G1334" s="4">
        <v>1400.0034000000003</v>
      </c>
      <c r="H1334" s="3">
        <f t="shared" si="20"/>
        <v>22297.147060000003</v>
      </c>
    </row>
    <row r="1335" spans="1:8">
      <c r="A1335" t="s">
        <v>3</v>
      </c>
      <c r="B1335" s="1"/>
      <c r="C1335" s="2">
        <v>0.58333333333333304</v>
      </c>
      <c r="D1335">
        <v>19399.79</v>
      </c>
      <c r="E1335" s="5">
        <v>1531.53</v>
      </c>
      <c r="F1335" s="4">
        <v>317.02670999999998</v>
      </c>
      <c r="G1335" s="4">
        <v>1424.3229000000001</v>
      </c>
      <c r="H1335" s="3">
        <f t="shared" si="20"/>
        <v>22672.669609999997</v>
      </c>
    </row>
    <row r="1336" spans="1:8">
      <c r="A1336" t="s">
        <v>3</v>
      </c>
      <c r="B1336" s="1"/>
      <c r="C1336" s="2">
        <v>0.625</v>
      </c>
      <c r="D1336">
        <v>19799.34</v>
      </c>
      <c r="E1336" s="5">
        <v>1512.5</v>
      </c>
      <c r="F1336" s="4">
        <v>313.08749999999998</v>
      </c>
      <c r="G1336" s="4">
        <v>1406.625</v>
      </c>
      <c r="H1336" s="3">
        <f t="shared" si="20"/>
        <v>23031.552500000002</v>
      </c>
    </row>
    <row r="1337" spans="1:8">
      <c r="A1337" t="s">
        <v>3</v>
      </c>
      <c r="B1337" s="1"/>
      <c r="C1337" s="2">
        <v>0.66666666666666696</v>
      </c>
      <c r="D1337">
        <v>19914.620000000003</v>
      </c>
      <c r="E1337" s="5">
        <v>1498.62</v>
      </c>
      <c r="F1337" s="4">
        <v>310.21433999999994</v>
      </c>
      <c r="G1337" s="4">
        <v>1393.7166</v>
      </c>
      <c r="H1337" s="3">
        <f t="shared" si="20"/>
        <v>23117.17094</v>
      </c>
    </row>
    <row r="1338" spans="1:8">
      <c r="A1338" t="s">
        <v>3</v>
      </c>
      <c r="B1338" s="1"/>
      <c r="C1338" s="2">
        <v>0.70833333333333304</v>
      </c>
      <c r="D1338">
        <v>20240.810000000001</v>
      </c>
      <c r="E1338" s="5">
        <v>1482.19</v>
      </c>
      <c r="F1338" s="4">
        <v>306.81333000000001</v>
      </c>
      <c r="G1338" s="4">
        <v>1378.4367000000002</v>
      </c>
      <c r="H1338" s="3">
        <f t="shared" si="20"/>
        <v>23408.250030000003</v>
      </c>
    </row>
    <row r="1339" spans="1:8">
      <c r="A1339" t="s">
        <v>3</v>
      </c>
      <c r="B1339" s="1"/>
      <c r="C1339" s="2">
        <v>0.75</v>
      </c>
      <c r="D1339">
        <v>20673.11</v>
      </c>
      <c r="E1339" s="5">
        <v>1438.93</v>
      </c>
      <c r="F1339" s="4">
        <v>297.85851000000002</v>
      </c>
      <c r="G1339" s="4">
        <v>1338.2049000000002</v>
      </c>
      <c r="H1339" s="3">
        <f t="shared" si="20"/>
        <v>23748.10341</v>
      </c>
    </row>
    <row r="1340" spans="1:8">
      <c r="A1340" t="s">
        <v>3</v>
      </c>
      <c r="B1340" s="1"/>
      <c r="C1340" s="2">
        <v>0.79166666666666696</v>
      </c>
      <c r="D1340">
        <v>20760.88</v>
      </c>
      <c r="E1340" s="5">
        <v>1339.63</v>
      </c>
      <c r="F1340" s="4">
        <v>277.30340999999999</v>
      </c>
      <c r="G1340" s="4">
        <v>1245.8559000000002</v>
      </c>
      <c r="H1340" s="3">
        <f t="shared" si="20"/>
        <v>23623.669310000001</v>
      </c>
    </row>
    <row r="1341" spans="1:8">
      <c r="A1341" t="s">
        <v>3</v>
      </c>
      <c r="B1341" s="1"/>
      <c r="C1341" s="2">
        <v>0.83333333333333304</v>
      </c>
      <c r="D1341">
        <v>19322.5</v>
      </c>
      <c r="E1341" s="5">
        <v>1274.5899999999999</v>
      </c>
      <c r="F1341" s="4">
        <v>263.84012999999999</v>
      </c>
      <c r="G1341" s="4">
        <v>1185.3687</v>
      </c>
      <c r="H1341" s="3">
        <f t="shared" si="20"/>
        <v>22046.29883</v>
      </c>
    </row>
    <row r="1342" spans="1:8">
      <c r="A1342" t="s">
        <v>3</v>
      </c>
      <c r="B1342" s="1"/>
      <c r="C1342" s="2">
        <v>0.875</v>
      </c>
      <c r="D1342">
        <v>17796.350000000002</v>
      </c>
      <c r="E1342" s="5">
        <v>1234.46</v>
      </c>
      <c r="F1342" s="4">
        <v>255.53322</v>
      </c>
      <c r="G1342" s="4">
        <v>1148.0478000000001</v>
      </c>
      <c r="H1342" s="3">
        <f t="shared" si="20"/>
        <v>20434.391020000003</v>
      </c>
    </row>
    <row r="1343" spans="1:8">
      <c r="A1343" t="s">
        <v>3</v>
      </c>
      <c r="B1343" s="1"/>
      <c r="C1343" s="2">
        <v>0.91666666666666696</v>
      </c>
      <c r="D1343">
        <v>16828.260000000002</v>
      </c>
      <c r="E1343" s="5">
        <v>1197.1300000000001</v>
      </c>
      <c r="F1343" s="4">
        <v>247.80591000000001</v>
      </c>
      <c r="G1343" s="4">
        <v>1113.3309000000002</v>
      </c>
      <c r="H1343" s="3">
        <f t="shared" si="20"/>
        <v>19386.526810000003</v>
      </c>
    </row>
    <row r="1344" spans="1:8">
      <c r="A1344" t="s">
        <v>3</v>
      </c>
      <c r="B1344" s="1"/>
      <c r="C1344" s="2">
        <v>0.95833333333333304</v>
      </c>
      <c r="D1344">
        <v>16130.03</v>
      </c>
      <c r="E1344" s="5">
        <v>1168.7</v>
      </c>
      <c r="F1344" s="4">
        <v>241.92089999999999</v>
      </c>
      <c r="G1344" s="4">
        <v>1086.8910000000001</v>
      </c>
      <c r="H1344" s="3">
        <f t="shared" si="20"/>
        <v>18627.5419</v>
      </c>
    </row>
    <row r="1345" spans="1:8">
      <c r="A1345" t="s">
        <v>3</v>
      </c>
      <c r="B1345" s="1"/>
      <c r="C1345" s="2">
        <v>1</v>
      </c>
      <c r="D1345">
        <v>15794.67</v>
      </c>
      <c r="E1345" s="5">
        <v>1159.8800000000001</v>
      </c>
      <c r="F1345" s="4">
        <v>240.09516000000002</v>
      </c>
      <c r="G1345" s="4">
        <v>1078.6884000000002</v>
      </c>
      <c r="H1345" s="3">
        <f t="shared" si="20"/>
        <v>18273.333559999999</v>
      </c>
    </row>
    <row r="1346" spans="1:8">
      <c r="A1346" t="s">
        <v>3</v>
      </c>
      <c r="B1346" s="1">
        <v>43600</v>
      </c>
      <c r="C1346" s="2">
        <v>4.1666666666666664E-2</v>
      </c>
      <c r="D1346">
        <v>15725.24</v>
      </c>
      <c r="E1346" s="5">
        <v>1167.52</v>
      </c>
      <c r="F1346" s="4">
        <v>241.67663999999999</v>
      </c>
      <c r="G1346" s="4">
        <v>1085.7936</v>
      </c>
      <c r="H1346" s="3">
        <f t="shared" si="20"/>
        <v>18220.230240000001</v>
      </c>
    </row>
    <row r="1347" spans="1:8">
      <c r="A1347" t="s">
        <v>3</v>
      </c>
      <c r="B1347" s="1"/>
      <c r="C1347" s="2">
        <v>8.3333333333333301E-2</v>
      </c>
      <c r="D1347">
        <v>15777.640000000001</v>
      </c>
      <c r="E1347" s="5">
        <v>1211.6500000000001</v>
      </c>
      <c r="F1347" s="4">
        <v>250.81155000000001</v>
      </c>
      <c r="G1347" s="4">
        <v>1126.8345000000002</v>
      </c>
      <c r="H1347" s="3">
        <f t="shared" ref="H1347:H1410" si="21">D1347+E1347+F1347+G1347</f>
        <v>18366.93605</v>
      </c>
    </row>
    <row r="1348" spans="1:8">
      <c r="A1348" t="s">
        <v>3</v>
      </c>
      <c r="B1348" s="1"/>
      <c r="C1348" s="2">
        <v>0.125</v>
      </c>
      <c r="D1348">
        <v>16499.45</v>
      </c>
      <c r="E1348" s="5">
        <v>1326.71</v>
      </c>
      <c r="F1348" s="4">
        <v>274.62896999999998</v>
      </c>
      <c r="G1348" s="4">
        <v>1233.8403000000001</v>
      </c>
      <c r="H1348" s="3">
        <f t="shared" si="21"/>
        <v>19334.629270000001</v>
      </c>
    </row>
    <row r="1349" spans="1:8">
      <c r="A1349" t="s">
        <v>3</v>
      </c>
      <c r="B1349" s="1"/>
      <c r="C1349" s="2">
        <v>0.16666666666666699</v>
      </c>
      <c r="D1349">
        <v>17953.55</v>
      </c>
      <c r="E1349" s="5">
        <v>1387.81</v>
      </c>
      <c r="F1349" s="4">
        <v>287.27666999999997</v>
      </c>
      <c r="G1349" s="4">
        <v>1290.6632999999999</v>
      </c>
      <c r="H1349" s="3">
        <f t="shared" si="21"/>
        <v>20919.29997</v>
      </c>
    </row>
    <row r="1350" spans="1:8">
      <c r="A1350" t="s">
        <v>3</v>
      </c>
      <c r="B1350" s="1"/>
      <c r="C1350" s="2">
        <v>0.20833333333333301</v>
      </c>
      <c r="D1350">
        <v>19408.96</v>
      </c>
      <c r="E1350" s="5">
        <v>1402.91</v>
      </c>
      <c r="F1350" s="4">
        <v>290.40237000000002</v>
      </c>
      <c r="G1350" s="4">
        <v>1304.7063000000001</v>
      </c>
      <c r="H1350" s="3">
        <f t="shared" si="21"/>
        <v>22406.97867</v>
      </c>
    </row>
    <row r="1351" spans="1:8">
      <c r="A1351" t="s">
        <v>3</v>
      </c>
      <c r="B1351" s="1"/>
      <c r="C1351" s="2">
        <v>0.25</v>
      </c>
      <c r="D1351">
        <v>19670.96</v>
      </c>
      <c r="E1351" s="5">
        <v>1395.14</v>
      </c>
      <c r="F1351" s="4">
        <v>288.79398000000003</v>
      </c>
      <c r="G1351" s="4">
        <v>1297.4802000000002</v>
      </c>
      <c r="H1351" s="3">
        <f t="shared" si="21"/>
        <v>22652.374179999999</v>
      </c>
    </row>
    <row r="1352" spans="1:8">
      <c r="A1352" t="s">
        <v>3</v>
      </c>
      <c r="B1352" s="1"/>
      <c r="C1352" s="2">
        <v>0.29166666666666702</v>
      </c>
      <c r="D1352">
        <v>19260.93</v>
      </c>
      <c r="E1352" s="5">
        <v>1392.16</v>
      </c>
      <c r="F1352" s="4">
        <v>288.17712</v>
      </c>
      <c r="G1352" s="4">
        <v>1294.7088000000001</v>
      </c>
      <c r="H1352" s="3">
        <f t="shared" si="21"/>
        <v>22235.975920000001</v>
      </c>
    </row>
    <row r="1353" spans="1:8">
      <c r="A1353" t="s">
        <v>3</v>
      </c>
      <c r="B1353" s="1"/>
      <c r="C1353" s="2">
        <v>0.33333333333333298</v>
      </c>
      <c r="D1353">
        <v>18915.09</v>
      </c>
      <c r="E1353" s="5">
        <v>1383.15</v>
      </c>
      <c r="F1353" s="4">
        <v>286.31205</v>
      </c>
      <c r="G1353" s="4">
        <v>1286.3295000000001</v>
      </c>
      <c r="H1353" s="3">
        <f t="shared" si="21"/>
        <v>21870.881550000002</v>
      </c>
    </row>
    <row r="1354" spans="1:8">
      <c r="A1354" t="s">
        <v>3</v>
      </c>
      <c r="B1354" s="1"/>
      <c r="C1354" s="2">
        <v>0.375</v>
      </c>
      <c r="D1354">
        <v>18599.38</v>
      </c>
      <c r="E1354" s="5">
        <v>1370.96</v>
      </c>
      <c r="F1354" s="4">
        <v>283.78872000000001</v>
      </c>
      <c r="G1354" s="4">
        <v>1274.9928</v>
      </c>
      <c r="H1354" s="3">
        <f t="shared" si="21"/>
        <v>21529.121520000001</v>
      </c>
    </row>
    <row r="1355" spans="1:8">
      <c r="A1355" t="s">
        <v>3</v>
      </c>
      <c r="B1355" s="1"/>
      <c r="C1355" s="2">
        <v>0.41666666666666702</v>
      </c>
      <c r="D1355">
        <v>18639.990000000002</v>
      </c>
      <c r="E1355" s="5">
        <v>1343.98</v>
      </c>
      <c r="F1355" s="4">
        <v>278.20385999999996</v>
      </c>
      <c r="G1355" s="4">
        <v>1249.9014000000002</v>
      </c>
      <c r="H1355" s="3">
        <f t="shared" si="21"/>
        <v>21512.075260000001</v>
      </c>
    </row>
    <row r="1356" spans="1:8">
      <c r="A1356" t="s">
        <v>3</v>
      </c>
      <c r="B1356" s="1"/>
      <c r="C1356" s="2">
        <v>0.45833333333333298</v>
      </c>
      <c r="D1356">
        <v>18938.670000000002</v>
      </c>
      <c r="E1356" s="5">
        <v>1314.37</v>
      </c>
      <c r="F1356" s="4">
        <v>272.07458999999994</v>
      </c>
      <c r="G1356" s="4">
        <v>1222.3641</v>
      </c>
      <c r="H1356" s="3">
        <f t="shared" si="21"/>
        <v>21747.47869</v>
      </c>
    </row>
    <row r="1357" spans="1:8">
      <c r="A1357" t="s">
        <v>3</v>
      </c>
      <c r="B1357" s="1"/>
      <c r="C1357" s="2">
        <v>0.5</v>
      </c>
      <c r="D1357">
        <v>18856.14</v>
      </c>
      <c r="E1357" s="5">
        <v>1329.39</v>
      </c>
      <c r="F1357" s="4">
        <v>275.18373000000003</v>
      </c>
      <c r="G1357" s="4">
        <v>1236.3327000000002</v>
      </c>
      <c r="H1357" s="3">
        <f t="shared" si="21"/>
        <v>21697.046429999999</v>
      </c>
    </row>
    <row r="1358" spans="1:8">
      <c r="A1358" t="s">
        <v>3</v>
      </c>
      <c r="B1358" s="1"/>
      <c r="C1358" s="2">
        <v>0.54166666666666696</v>
      </c>
      <c r="D1358">
        <v>19004.170000000002</v>
      </c>
      <c r="E1358" s="5">
        <v>1328.04</v>
      </c>
      <c r="F1358" s="4">
        <v>274.90427999999997</v>
      </c>
      <c r="G1358" s="4">
        <v>1235.0771999999999</v>
      </c>
      <c r="H1358" s="3">
        <f t="shared" si="21"/>
        <v>21842.191480000001</v>
      </c>
    </row>
    <row r="1359" spans="1:8">
      <c r="A1359" t="s">
        <v>3</v>
      </c>
      <c r="B1359" s="1"/>
      <c r="C1359" s="2">
        <v>0.58333333333333304</v>
      </c>
      <c r="D1359">
        <v>19440.400000000001</v>
      </c>
      <c r="E1359" s="5">
        <v>1315.1</v>
      </c>
      <c r="F1359" s="4">
        <v>272.22569999999996</v>
      </c>
      <c r="G1359" s="4">
        <v>1223.0429999999999</v>
      </c>
      <c r="H1359" s="3">
        <f t="shared" si="21"/>
        <v>22250.768700000001</v>
      </c>
    </row>
    <row r="1360" spans="1:8">
      <c r="A1360" t="s">
        <v>3</v>
      </c>
      <c r="B1360" s="1"/>
      <c r="C1360" s="2">
        <v>0.625</v>
      </c>
      <c r="D1360">
        <v>20044.310000000001</v>
      </c>
      <c r="E1360" s="5">
        <v>1296.9000000000001</v>
      </c>
      <c r="F1360" s="4">
        <v>268.45830000000001</v>
      </c>
      <c r="G1360" s="4">
        <v>1206.1170000000002</v>
      </c>
      <c r="H1360" s="3">
        <f t="shared" si="21"/>
        <v>22815.785300000003</v>
      </c>
    </row>
    <row r="1361" spans="1:8">
      <c r="A1361" t="s">
        <v>3</v>
      </c>
      <c r="B1361" s="1"/>
      <c r="C1361" s="2">
        <v>0.66666666666666696</v>
      </c>
      <c r="D1361">
        <v>20118.98</v>
      </c>
      <c r="E1361" s="5">
        <v>1287.5999999999999</v>
      </c>
      <c r="F1361" s="4">
        <v>266.53319999999997</v>
      </c>
      <c r="G1361" s="4">
        <v>1197.4680000000001</v>
      </c>
      <c r="H1361" s="3">
        <f t="shared" si="21"/>
        <v>22870.581200000001</v>
      </c>
    </row>
    <row r="1362" spans="1:8">
      <c r="A1362" t="s">
        <v>3</v>
      </c>
      <c r="B1362" s="1"/>
      <c r="C1362" s="2">
        <v>0.70833333333333304</v>
      </c>
      <c r="D1362">
        <v>20151.73</v>
      </c>
      <c r="E1362" s="5">
        <v>1287.1600000000001</v>
      </c>
      <c r="F1362" s="4">
        <v>266.44211999999999</v>
      </c>
      <c r="G1362" s="4">
        <v>1197.0588000000002</v>
      </c>
      <c r="H1362" s="3">
        <f t="shared" si="21"/>
        <v>22902.390919999998</v>
      </c>
    </row>
    <row r="1363" spans="1:8">
      <c r="A1363" t="s">
        <v>3</v>
      </c>
      <c r="B1363" s="1"/>
      <c r="C1363" s="2">
        <v>0.75</v>
      </c>
      <c r="D1363">
        <v>20519.84</v>
      </c>
      <c r="E1363" s="5">
        <v>1262.49</v>
      </c>
      <c r="F1363" s="4">
        <v>261.33542999999997</v>
      </c>
      <c r="G1363" s="4">
        <v>1174.1157000000001</v>
      </c>
      <c r="H1363" s="3">
        <f t="shared" si="21"/>
        <v>23217.781129999999</v>
      </c>
    </row>
    <row r="1364" spans="1:8">
      <c r="A1364" t="s">
        <v>3</v>
      </c>
      <c r="B1364" s="1"/>
      <c r="C1364" s="2">
        <v>0.79166666666666696</v>
      </c>
      <c r="D1364">
        <v>20408.490000000002</v>
      </c>
      <c r="E1364" s="5">
        <v>1169.27</v>
      </c>
      <c r="F1364" s="4">
        <v>242.03888999999998</v>
      </c>
      <c r="G1364" s="4">
        <v>1087.4211</v>
      </c>
      <c r="H1364" s="3">
        <f t="shared" si="21"/>
        <v>22907.219990000001</v>
      </c>
    </row>
    <row r="1365" spans="1:8">
      <c r="A1365" t="s">
        <v>3</v>
      </c>
      <c r="B1365" s="1"/>
      <c r="C1365" s="2">
        <v>0.83333333333333304</v>
      </c>
      <c r="D1365">
        <v>19128.62</v>
      </c>
      <c r="E1365" s="5">
        <v>1109.0899999999999</v>
      </c>
      <c r="F1365" s="4">
        <v>229.58162999999996</v>
      </c>
      <c r="G1365" s="4">
        <v>1031.4537</v>
      </c>
      <c r="H1365" s="3">
        <f t="shared" si="21"/>
        <v>21498.745329999998</v>
      </c>
    </row>
    <row r="1366" spans="1:8">
      <c r="A1366" t="s">
        <v>3</v>
      </c>
      <c r="B1366" s="1"/>
      <c r="C1366" s="2">
        <v>0.875</v>
      </c>
      <c r="D1366">
        <v>17590.68</v>
      </c>
      <c r="E1366" s="5">
        <v>1060.93</v>
      </c>
      <c r="F1366" s="4">
        <v>219.61251000000001</v>
      </c>
      <c r="G1366" s="4">
        <v>986.6649000000001</v>
      </c>
      <c r="H1366" s="3">
        <f t="shared" si="21"/>
        <v>19857.887409999999</v>
      </c>
    </row>
    <row r="1367" spans="1:8">
      <c r="A1367" t="s">
        <v>3</v>
      </c>
      <c r="B1367" s="1"/>
      <c r="C1367" s="2">
        <v>0.91666666666666696</v>
      </c>
      <c r="D1367">
        <v>16390.72</v>
      </c>
      <c r="E1367" s="5">
        <v>1047.19</v>
      </c>
      <c r="F1367" s="4">
        <v>216.76832999999999</v>
      </c>
      <c r="G1367" s="4">
        <v>973.88670000000013</v>
      </c>
      <c r="H1367" s="3">
        <f t="shared" si="21"/>
        <v>18628.565029999998</v>
      </c>
    </row>
    <row r="1368" spans="1:8">
      <c r="A1368" t="s">
        <v>3</v>
      </c>
      <c r="B1368" s="1"/>
      <c r="C1368" s="2">
        <v>0.95833333333333304</v>
      </c>
      <c r="D1368">
        <v>15747.51</v>
      </c>
      <c r="E1368" s="5">
        <v>1041.99</v>
      </c>
      <c r="F1368" s="4">
        <v>215.69192999999999</v>
      </c>
      <c r="G1368" s="4">
        <v>969.05070000000001</v>
      </c>
      <c r="H1368" s="3">
        <f t="shared" si="21"/>
        <v>17974.242630000001</v>
      </c>
    </row>
    <row r="1369" spans="1:8">
      <c r="A1369" t="s">
        <v>3</v>
      </c>
      <c r="B1369" s="1"/>
      <c r="C1369" s="2">
        <v>1</v>
      </c>
      <c r="D1369">
        <v>15461.93</v>
      </c>
      <c r="E1369" s="5">
        <v>1025.56</v>
      </c>
      <c r="F1369" s="4">
        <v>212.29091999999997</v>
      </c>
      <c r="G1369" s="4">
        <v>953.77080000000001</v>
      </c>
      <c r="H1369" s="3">
        <f t="shared" si="21"/>
        <v>17653.551719999999</v>
      </c>
    </row>
    <row r="1370" spans="1:8">
      <c r="A1370" t="s">
        <v>3</v>
      </c>
      <c r="B1370" s="1">
        <v>43601</v>
      </c>
      <c r="C1370" s="2">
        <v>4.1666666666666664E-2</v>
      </c>
      <c r="D1370">
        <v>15361.060000000001</v>
      </c>
      <c r="E1370" s="5">
        <v>1032.79</v>
      </c>
      <c r="F1370" s="4">
        <v>213.78752999999998</v>
      </c>
      <c r="G1370" s="4">
        <v>960.49469999999997</v>
      </c>
      <c r="H1370" s="3">
        <f t="shared" si="21"/>
        <v>17568.132230000003</v>
      </c>
    </row>
    <row r="1371" spans="1:8">
      <c r="A1371" t="s">
        <v>3</v>
      </c>
      <c r="B1371" s="1"/>
      <c r="C1371" s="2">
        <v>8.3333333333333301E-2</v>
      </c>
      <c r="D1371">
        <v>15485.51</v>
      </c>
      <c r="E1371" s="5">
        <v>1079.29</v>
      </c>
      <c r="F1371" s="4">
        <v>223.41302999999999</v>
      </c>
      <c r="G1371" s="4">
        <v>1003.7397</v>
      </c>
      <c r="H1371" s="3">
        <f t="shared" si="21"/>
        <v>17791.952729999997</v>
      </c>
    </row>
    <row r="1372" spans="1:8">
      <c r="A1372" t="s">
        <v>3</v>
      </c>
      <c r="B1372" s="1"/>
      <c r="C1372" s="2">
        <v>0.125</v>
      </c>
      <c r="D1372">
        <v>16211.25</v>
      </c>
      <c r="E1372" s="5">
        <v>1186.1199999999999</v>
      </c>
      <c r="F1372" s="4">
        <v>245.52683999999996</v>
      </c>
      <c r="G1372" s="4">
        <v>1103.0916</v>
      </c>
      <c r="H1372" s="3">
        <f t="shared" si="21"/>
        <v>18745.988439999997</v>
      </c>
    </row>
    <row r="1373" spans="1:8">
      <c r="A1373" t="s">
        <v>3</v>
      </c>
      <c r="B1373" s="1"/>
      <c r="C1373" s="2">
        <v>0.16666666666666699</v>
      </c>
      <c r="D1373">
        <v>17556.62</v>
      </c>
      <c r="E1373" s="5">
        <v>1239.4100000000001</v>
      </c>
      <c r="F1373" s="4">
        <v>256.55786999999998</v>
      </c>
      <c r="G1373" s="4">
        <v>1152.6513000000002</v>
      </c>
      <c r="H1373" s="3">
        <f t="shared" si="21"/>
        <v>20205.239170000001</v>
      </c>
    </row>
    <row r="1374" spans="1:8">
      <c r="A1374" t="s">
        <v>3</v>
      </c>
      <c r="B1374" s="1"/>
      <c r="C1374" s="2">
        <v>0.20833333333333301</v>
      </c>
      <c r="D1374">
        <v>19127.310000000001</v>
      </c>
      <c r="E1374" s="5">
        <v>1259.8599999999999</v>
      </c>
      <c r="F1374" s="4">
        <v>260.79101999999995</v>
      </c>
      <c r="G1374" s="4">
        <v>1171.6697999999999</v>
      </c>
      <c r="H1374" s="3">
        <f t="shared" si="21"/>
        <v>21819.630820000002</v>
      </c>
    </row>
    <row r="1375" spans="1:8">
      <c r="A1375" t="s">
        <v>3</v>
      </c>
      <c r="B1375" s="1"/>
      <c r="C1375" s="2">
        <v>0.25</v>
      </c>
      <c r="D1375">
        <v>19222.940000000002</v>
      </c>
      <c r="E1375" s="5">
        <v>1246.02</v>
      </c>
      <c r="F1375" s="4">
        <v>257.92613999999998</v>
      </c>
      <c r="G1375" s="4">
        <v>1158.7986000000001</v>
      </c>
      <c r="H1375" s="3">
        <f t="shared" si="21"/>
        <v>21885.684740000004</v>
      </c>
    </row>
    <row r="1376" spans="1:8">
      <c r="A1376" t="s">
        <v>3</v>
      </c>
      <c r="B1376" s="1"/>
      <c r="C1376" s="2">
        <v>0.29166666666666702</v>
      </c>
      <c r="D1376">
        <v>18989.760000000002</v>
      </c>
      <c r="E1376" s="5">
        <v>1223.3499999999999</v>
      </c>
      <c r="F1376" s="4">
        <v>253.23344999999998</v>
      </c>
      <c r="G1376" s="4">
        <v>1137.7155</v>
      </c>
      <c r="H1376" s="3">
        <f t="shared" si="21"/>
        <v>21604.058949999999</v>
      </c>
    </row>
    <row r="1377" spans="1:8">
      <c r="A1377" t="s">
        <v>3</v>
      </c>
      <c r="B1377" s="1"/>
      <c r="C1377" s="2">
        <v>0.33333333333333298</v>
      </c>
      <c r="D1377">
        <v>18747.41</v>
      </c>
      <c r="E1377" s="5">
        <v>1249.68</v>
      </c>
      <c r="F1377" s="4">
        <v>258.68376000000001</v>
      </c>
      <c r="G1377" s="4">
        <v>1162.2024000000001</v>
      </c>
      <c r="H1377" s="3">
        <f t="shared" si="21"/>
        <v>21417.976159999998</v>
      </c>
    </row>
    <row r="1378" spans="1:8">
      <c r="A1378" t="s">
        <v>3</v>
      </c>
      <c r="B1378" s="1"/>
      <c r="C1378" s="2">
        <v>0.375</v>
      </c>
      <c r="D1378">
        <v>18750.030000000002</v>
      </c>
      <c r="E1378" s="5">
        <v>1260.8599999999999</v>
      </c>
      <c r="F1378" s="4">
        <v>260.99801999999994</v>
      </c>
      <c r="G1378" s="4">
        <v>1172.5998</v>
      </c>
      <c r="H1378" s="3">
        <f t="shared" si="21"/>
        <v>21444.487820000002</v>
      </c>
    </row>
    <row r="1379" spans="1:8">
      <c r="A1379" t="s">
        <v>3</v>
      </c>
      <c r="B1379" s="1"/>
      <c r="C1379" s="2">
        <v>0.41666666666666702</v>
      </c>
      <c r="D1379">
        <v>18599.38</v>
      </c>
      <c r="E1379" s="5">
        <v>1238.6300000000001</v>
      </c>
      <c r="F1379" s="4">
        <v>256.39641</v>
      </c>
      <c r="G1379" s="4">
        <v>1151.9259000000002</v>
      </c>
      <c r="H1379" s="3">
        <f t="shared" si="21"/>
        <v>21246.332310000005</v>
      </c>
    </row>
    <row r="1380" spans="1:8">
      <c r="A1380" t="s">
        <v>3</v>
      </c>
      <c r="B1380" s="1"/>
      <c r="C1380" s="2">
        <v>0.45833333333333298</v>
      </c>
      <c r="D1380">
        <v>18740.86</v>
      </c>
      <c r="E1380" s="5">
        <v>1216.81</v>
      </c>
      <c r="F1380" s="4">
        <v>251.87966999999998</v>
      </c>
      <c r="G1380" s="4">
        <v>1131.6333</v>
      </c>
      <c r="H1380" s="3">
        <f t="shared" si="21"/>
        <v>21341.182970000002</v>
      </c>
    </row>
    <row r="1381" spans="1:8">
      <c r="A1381" t="s">
        <v>3</v>
      </c>
      <c r="B1381" s="1"/>
      <c r="C1381" s="2">
        <v>0.5</v>
      </c>
      <c r="D1381">
        <v>18722.52</v>
      </c>
      <c r="E1381" s="5">
        <v>1212.95</v>
      </c>
      <c r="F1381" s="4">
        <v>251.08064999999999</v>
      </c>
      <c r="G1381" s="4">
        <v>1128.0435</v>
      </c>
      <c r="H1381" s="3">
        <f t="shared" si="21"/>
        <v>21314.594150000001</v>
      </c>
    </row>
    <row r="1382" spans="1:8">
      <c r="A1382" t="s">
        <v>3</v>
      </c>
      <c r="B1382" s="1"/>
      <c r="C1382" s="2">
        <v>0.54166666666666696</v>
      </c>
      <c r="D1382">
        <v>18590.21</v>
      </c>
      <c r="E1382" s="5">
        <v>1224.1500000000001</v>
      </c>
      <c r="F1382" s="4">
        <v>253.39905000000002</v>
      </c>
      <c r="G1382" s="4">
        <v>1138.4595000000002</v>
      </c>
      <c r="H1382" s="3">
        <f t="shared" si="21"/>
        <v>21206.218550000001</v>
      </c>
    </row>
    <row r="1383" spans="1:8">
      <c r="A1383" t="s">
        <v>3</v>
      </c>
      <c r="B1383" s="1"/>
      <c r="C1383" s="2">
        <v>0.58333333333333304</v>
      </c>
      <c r="D1383">
        <v>19143.030000000002</v>
      </c>
      <c r="E1383" s="5">
        <v>1189.9100000000001</v>
      </c>
      <c r="F1383" s="4">
        <v>246.31137000000001</v>
      </c>
      <c r="G1383" s="4">
        <v>1106.6163000000001</v>
      </c>
      <c r="H1383" s="3">
        <f t="shared" si="21"/>
        <v>21685.867670000003</v>
      </c>
    </row>
    <row r="1384" spans="1:8">
      <c r="A1384" t="s">
        <v>3</v>
      </c>
      <c r="B1384" s="1"/>
      <c r="C1384" s="2">
        <v>0.625</v>
      </c>
      <c r="D1384">
        <v>19720.740000000002</v>
      </c>
      <c r="E1384" s="5">
        <v>1149.3699999999999</v>
      </c>
      <c r="F1384" s="4">
        <v>237.91958999999997</v>
      </c>
      <c r="G1384" s="4">
        <v>1068.9141</v>
      </c>
      <c r="H1384" s="3">
        <f t="shared" si="21"/>
        <v>22176.94369</v>
      </c>
    </row>
    <row r="1385" spans="1:8">
      <c r="A1385" t="s">
        <v>3</v>
      </c>
      <c r="B1385" s="1"/>
      <c r="C1385" s="2">
        <v>0.66666666666666696</v>
      </c>
      <c r="D1385">
        <v>20039.07</v>
      </c>
      <c r="E1385" s="5">
        <v>1149.05</v>
      </c>
      <c r="F1385" s="4">
        <v>237.85334999999998</v>
      </c>
      <c r="G1385" s="4">
        <v>1068.6165000000001</v>
      </c>
      <c r="H1385" s="3">
        <f t="shared" si="21"/>
        <v>22494.58985</v>
      </c>
    </row>
    <row r="1386" spans="1:8">
      <c r="A1386" t="s">
        <v>3</v>
      </c>
      <c r="B1386" s="1"/>
      <c r="C1386" s="2">
        <v>0.70833333333333304</v>
      </c>
      <c r="D1386">
        <v>20361.330000000002</v>
      </c>
      <c r="E1386" s="5">
        <v>1155.48</v>
      </c>
      <c r="F1386" s="4">
        <v>239.18436</v>
      </c>
      <c r="G1386" s="4">
        <v>1074.5964000000001</v>
      </c>
      <c r="H1386" s="3">
        <f t="shared" si="21"/>
        <v>22830.590759999999</v>
      </c>
    </row>
    <row r="1387" spans="1:8">
      <c r="A1387" t="s">
        <v>3</v>
      </c>
      <c r="B1387" s="1"/>
      <c r="C1387" s="2">
        <v>0.75</v>
      </c>
      <c r="D1387">
        <v>20754.330000000002</v>
      </c>
      <c r="E1387" s="5">
        <v>1127.3800000000001</v>
      </c>
      <c r="F1387" s="4">
        <v>233.36766</v>
      </c>
      <c r="G1387" s="4">
        <v>1048.4634000000001</v>
      </c>
      <c r="H1387" s="3">
        <f t="shared" si="21"/>
        <v>23163.541060000003</v>
      </c>
    </row>
    <row r="1388" spans="1:8">
      <c r="A1388" t="s">
        <v>3</v>
      </c>
      <c r="B1388" s="1"/>
      <c r="C1388" s="2">
        <v>0.79166666666666696</v>
      </c>
      <c r="D1388">
        <v>20146.490000000002</v>
      </c>
      <c r="E1388" s="5">
        <v>1081.5</v>
      </c>
      <c r="F1388" s="4">
        <v>223.87049999999999</v>
      </c>
      <c r="G1388" s="4">
        <v>1005.7950000000001</v>
      </c>
      <c r="H1388" s="3">
        <f t="shared" si="21"/>
        <v>22457.655500000001</v>
      </c>
    </row>
    <row r="1389" spans="1:8">
      <c r="A1389" t="s">
        <v>3</v>
      </c>
      <c r="B1389" s="1"/>
      <c r="C1389" s="2">
        <v>0.83333333333333304</v>
      </c>
      <c r="D1389">
        <v>18895.440000000002</v>
      </c>
      <c r="E1389" s="5">
        <v>1040.6199999999999</v>
      </c>
      <c r="F1389" s="4">
        <v>215.40833999999995</v>
      </c>
      <c r="G1389" s="4">
        <v>967.77659999999992</v>
      </c>
      <c r="H1389" s="3">
        <f t="shared" si="21"/>
        <v>21119.24494</v>
      </c>
    </row>
    <row r="1390" spans="1:8">
      <c r="A1390" t="s">
        <v>3</v>
      </c>
      <c r="B1390" s="1"/>
      <c r="C1390" s="2">
        <v>0.875</v>
      </c>
      <c r="D1390">
        <v>17527.8</v>
      </c>
      <c r="E1390" s="5">
        <v>1003.22</v>
      </c>
      <c r="F1390" s="4">
        <v>207.66654</v>
      </c>
      <c r="G1390" s="4">
        <v>932.9946000000001</v>
      </c>
      <c r="H1390" s="3">
        <f t="shared" si="21"/>
        <v>19671.681140000001</v>
      </c>
    </row>
    <row r="1391" spans="1:8">
      <c r="A1391" t="s">
        <v>3</v>
      </c>
      <c r="B1391" s="1"/>
      <c r="C1391" s="2">
        <v>0.91666666666666696</v>
      </c>
      <c r="D1391">
        <v>16502.07</v>
      </c>
      <c r="E1391" s="5">
        <v>989.3</v>
      </c>
      <c r="F1391" s="4">
        <v>204.78509999999997</v>
      </c>
      <c r="G1391" s="4">
        <v>920.04899999999998</v>
      </c>
      <c r="H1391" s="3">
        <f t="shared" si="21"/>
        <v>18616.204099999999</v>
      </c>
    </row>
    <row r="1392" spans="1:8">
      <c r="A1392" t="s">
        <v>3</v>
      </c>
      <c r="B1392" s="1"/>
      <c r="C1392" s="2">
        <v>0.95833333333333304</v>
      </c>
      <c r="D1392">
        <v>16018.68</v>
      </c>
      <c r="E1392" s="5">
        <v>985.67</v>
      </c>
      <c r="F1392" s="4">
        <v>204.03368999999998</v>
      </c>
      <c r="G1392" s="4">
        <v>916.67309999999998</v>
      </c>
      <c r="H1392" s="3">
        <f t="shared" si="21"/>
        <v>18125.056789999999</v>
      </c>
    </row>
    <row r="1393" spans="1:8">
      <c r="A1393" t="s">
        <v>3</v>
      </c>
      <c r="B1393" s="1"/>
      <c r="C1393" s="2">
        <v>1</v>
      </c>
      <c r="D1393">
        <v>15671.53</v>
      </c>
      <c r="E1393" s="5">
        <v>992.17</v>
      </c>
      <c r="F1393" s="4">
        <v>205.37918999999999</v>
      </c>
      <c r="G1393" s="4">
        <v>922.71810000000005</v>
      </c>
      <c r="H1393" s="3">
        <f t="shared" si="21"/>
        <v>17791.797290000002</v>
      </c>
    </row>
    <row r="1394" spans="1:8">
      <c r="A1394" t="s">
        <v>3</v>
      </c>
      <c r="B1394" s="1">
        <v>43602</v>
      </c>
      <c r="C1394" s="2">
        <v>4.1666666666666664E-2</v>
      </c>
      <c r="D1394">
        <v>15522.19</v>
      </c>
      <c r="E1394" s="5">
        <v>972.35</v>
      </c>
      <c r="F1394" s="4">
        <v>201.27644999999998</v>
      </c>
      <c r="G1394" s="4">
        <v>904.28550000000007</v>
      </c>
      <c r="H1394" s="3">
        <f t="shared" si="21"/>
        <v>17600.101950000004</v>
      </c>
    </row>
    <row r="1395" spans="1:8">
      <c r="A1395" t="s">
        <v>3</v>
      </c>
      <c r="B1395" s="1"/>
      <c r="C1395" s="2">
        <v>8.3333333333333301E-2</v>
      </c>
      <c r="D1395">
        <v>15612.58</v>
      </c>
      <c r="E1395" s="5">
        <v>1002.1</v>
      </c>
      <c r="F1395" s="4">
        <v>207.43469999999999</v>
      </c>
      <c r="G1395" s="4">
        <v>931.95300000000009</v>
      </c>
      <c r="H1395" s="3">
        <f t="shared" si="21"/>
        <v>17754.067700000003</v>
      </c>
    </row>
    <row r="1396" spans="1:8">
      <c r="A1396" t="s">
        <v>3</v>
      </c>
      <c r="B1396" s="1"/>
      <c r="C1396" s="2">
        <v>0.125</v>
      </c>
      <c r="D1396">
        <v>16202.08</v>
      </c>
      <c r="E1396" s="5">
        <v>1100.5</v>
      </c>
      <c r="F1396" s="4">
        <v>227.80349999999999</v>
      </c>
      <c r="G1396" s="4">
        <v>1023.465</v>
      </c>
      <c r="H1396" s="3">
        <f t="shared" si="21"/>
        <v>18553.848500000004</v>
      </c>
    </row>
    <row r="1397" spans="1:8">
      <c r="A1397" t="s">
        <v>3</v>
      </c>
      <c r="B1397" s="1"/>
      <c r="C1397" s="2">
        <v>0.16666666666666699</v>
      </c>
      <c r="D1397">
        <v>17666.66</v>
      </c>
      <c r="E1397" s="5">
        <v>1197.21</v>
      </c>
      <c r="F1397" s="4">
        <v>247.82246999999998</v>
      </c>
      <c r="G1397" s="4">
        <v>1113.4053000000001</v>
      </c>
      <c r="H1397" s="3">
        <f t="shared" si="21"/>
        <v>20225.097769999997</v>
      </c>
    </row>
    <row r="1398" spans="1:8">
      <c r="A1398" t="s">
        <v>3</v>
      </c>
      <c r="B1398" s="1"/>
      <c r="C1398" s="2">
        <v>0.20833333333333301</v>
      </c>
      <c r="D1398">
        <v>19012.030000000002</v>
      </c>
      <c r="E1398" s="5">
        <v>1213.17</v>
      </c>
      <c r="F1398" s="4">
        <v>251.12619000000001</v>
      </c>
      <c r="G1398" s="4">
        <v>1128.2481</v>
      </c>
      <c r="H1398" s="3">
        <f t="shared" si="21"/>
        <v>21604.574290000004</v>
      </c>
    </row>
    <row r="1399" spans="1:8">
      <c r="A1399" t="s">
        <v>3</v>
      </c>
      <c r="B1399" s="1"/>
      <c r="C1399" s="2">
        <v>0.25</v>
      </c>
      <c r="D1399">
        <v>19441.71</v>
      </c>
      <c r="E1399" s="5">
        <v>1203.48</v>
      </c>
      <c r="F1399" s="4">
        <v>249.12036000000001</v>
      </c>
      <c r="G1399" s="4">
        <v>1119.2364</v>
      </c>
      <c r="H1399" s="3">
        <f t="shared" si="21"/>
        <v>22013.546760000001</v>
      </c>
    </row>
    <row r="1400" spans="1:8">
      <c r="A1400" t="s">
        <v>3</v>
      </c>
      <c r="B1400" s="1"/>
      <c r="C1400" s="2">
        <v>0.29166666666666702</v>
      </c>
      <c r="D1400">
        <v>19314.64</v>
      </c>
      <c r="E1400" s="5">
        <v>1177.4000000000001</v>
      </c>
      <c r="F1400" s="4">
        <v>243.7218</v>
      </c>
      <c r="G1400" s="4">
        <v>1094.9820000000002</v>
      </c>
      <c r="H1400" s="3">
        <f t="shared" si="21"/>
        <v>21830.7438</v>
      </c>
    </row>
    <row r="1401" spans="1:8">
      <c r="A1401" t="s">
        <v>3</v>
      </c>
      <c r="B1401" s="1"/>
      <c r="C1401" s="2">
        <v>0.33333333333333298</v>
      </c>
      <c r="D1401">
        <v>19124.690000000002</v>
      </c>
      <c r="E1401" s="5">
        <v>1148.75</v>
      </c>
      <c r="F1401" s="4">
        <v>237.79124999999999</v>
      </c>
      <c r="G1401" s="4">
        <v>1068.3375000000001</v>
      </c>
      <c r="H1401" s="3">
        <f t="shared" si="21"/>
        <v>21579.568750000002</v>
      </c>
    </row>
    <row r="1402" spans="1:8">
      <c r="A1402" t="s">
        <v>3</v>
      </c>
      <c r="B1402" s="1"/>
      <c r="C1402" s="2">
        <v>0.375</v>
      </c>
      <c r="D1402">
        <v>18883.650000000001</v>
      </c>
      <c r="E1402" s="5">
        <v>1115.8800000000001</v>
      </c>
      <c r="F1402" s="4">
        <v>230.98716000000002</v>
      </c>
      <c r="G1402" s="4">
        <v>1037.7684000000002</v>
      </c>
      <c r="H1402" s="3">
        <f t="shared" si="21"/>
        <v>21268.285560000004</v>
      </c>
    </row>
    <row r="1403" spans="1:8">
      <c r="A1403" t="s">
        <v>3</v>
      </c>
      <c r="B1403" s="1"/>
      <c r="C1403" s="2">
        <v>0.41666666666666702</v>
      </c>
      <c r="D1403">
        <v>18557.46</v>
      </c>
      <c r="E1403" s="5">
        <v>1097.1600000000001</v>
      </c>
      <c r="F1403" s="4">
        <v>227.11212</v>
      </c>
      <c r="G1403" s="4">
        <v>1020.3588000000001</v>
      </c>
      <c r="H1403" s="3">
        <f t="shared" si="21"/>
        <v>20902.090920000002</v>
      </c>
    </row>
    <row r="1404" spans="1:8">
      <c r="A1404" t="s">
        <v>3</v>
      </c>
      <c r="B1404" s="1"/>
      <c r="C1404" s="2">
        <v>0.45833333333333298</v>
      </c>
      <c r="D1404">
        <v>18346.55</v>
      </c>
      <c r="E1404" s="5">
        <v>1091.43</v>
      </c>
      <c r="F1404" s="4">
        <v>225.92600999999999</v>
      </c>
      <c r="G1404" s="4">
        <v>1015.0299000000001</v>
      </c>
      <c r="H1404" s="3">
        <f t="shared" si="21"/>
        <v>20678.93591</v>
      </c>
    </row>
    <row r="1405" spans="1:8">
      <c r="A1405" t="s">
        <v>3</v>
      </c>
      <c r="B1405" s="1"/>
      <c r="C1405" s="2">
        <v>0.5</v>
      </c>
      <c r="D1405">
        <v>18106.82</v>
      </c>
      <c r="E1405" s="5">
        <v>1103.43</v>
      </c>
      <c r="F1405" s="4">
        <v>228.41001</v>
      </c>
      <c r="G1405" s="4">
        <v>1026.1899000000001</v>
      </c>
      <c r="H1405" s="3">
        <f t="shared" si="21"/>
        <v>20464.849910000001</v>
      </c>
    </row>
    <row r="1406" spans="1:8">
      <c r="A1406" t="s">
        <v>3</v>
      </c>
      <c r="B1406" s="1"/>
      <c r="C1406" s="2">
        <v>0.54166666666666696</v>
      </c>
      <c r="D1406">
        <v>17874.95</v>
      </c>
      <c r="E1406" s="5">
        <v>1179.3599999999999</v>
      </c>
      <c r="F1406" s="4">
        <v>244.12751999999998</v>
      </c>
      <c r="G1406" s="4">
        <v>1096.8047999999999</v>
      </c>
      <c r="H1406" s="3">
        <f t="shared" si="21"/>
        <v>20395.242319999998</v>
      </c>
    </row>
    <row r="1407" spans="1:8">
      <c r="A1407" t="s">
        <v>3</v>
      </c>
      <c r="B1407" s="1"/>
      <c r="C1407" s="2">
        <v>0.58333333333333304</v>
      </c>
      <c r="D1407">
        <v>17966.650000000001</v>
      </c>
      <c r="E1407" s="5">
        <v>1192.1400000000001</v>
      </c>
      <c r="F1407" s="4">
        <v>246.77298000000002</v>
      </c>
      <c r="G1407" s="4">
        <v>1108.6902000000002</v>
      </c>
      <c r="H1407" s="3">
        <f t="shared" si="21"/>
        <v>20514.253180000003</v>
      </c>
    </row>
    <row r="1408" spans="1:8">
      <c r="A1408" t="s">
        <v>3</v>
      </c>
      <c r="B1408" s="1"/>
      <c r="C1408" s="2">
        <v>0.625</v>
      </c>
      <c r="D1408">
        <v>18674.05</v>
      </c>
      <c r="E1408" s="5">
        <v>1173.74</v>
      </c>
      <c r="F1408" s="4">
        <v>242.96418</v>
      </c>
      <c r="G1408" s="4">
        <v>1091.5782000000002</v>
      </c>
      <c r="H1408" s="3">
        <f t="shared" si="21"/>
        <v>21182.33238</v>
      </c>
    </row>
    <row r="1409" spans="1:8">
      <c r="A1409" t="s">
        <v>3</v>
      </c>
      <c r="B1409" s="1"/>
      <c r="C1409" s="2">
        <v>0.66666666666666696</v>
      </c>
      <c r="D1409">
        <v>19131.240000000002</v>
      </c>
      <c r="E1409" s="5">
        <v>1171.44</v>
      </c>
      <c r="F1409" s="4">
        <v>242.48808</v>
      </c>
      <c r="G1409" s="4">
        <v>1089.4392</v>
      </c>
      <c r="H1409" s="3">
        <f t="shared" si="21"/>
        <v>21634.60728</v>
      </c>
    </row>
    <row r="1410" spans="1:8">
      <c r="A1410" t="s">
        <v>3</v>
      </c>
      <c r="B1410" s="1"/>
      <c r="C1410" s="2">
        <v>0.70833333333333304</v>
      </c>
      <c r="D1410">
        <v>19501.97</v>
      </c>
      <c r="E1410" s="5">
        <v>1195.98</v>
      </c>
      <c r="F1410" s="4">
        <v>247.56786</v>
      </c>
      <c r="G1410" s="4">
        <v>1112.2614000000001</v>
      </c>
      <c r="H1410" s="3">
        <f t="shared" si="21"/>
        <v>22057.779259999999</v>
      </c>
    </row>
    <row r="1411" spans="1:8">
      <c r="A1411" t="s">
        <v>3</v>
      </c>
      <c r="B1411" s="1"/>
      <c r="C1411" s="2">
        <v>0.75</v>
      </c>
      <c r="D1411">
        <v>19597.600000000002</v>
      </c>
      <c r="E1411" s="5">
        <v>1206.78</v>
      </c>
      <c r="F1411" s="4">
        <v>249.80345999999997</v>
      </c>
      <c r="G1411" s="4">
        <v>1122.3054</v>
      </c>
      <c r="H1411" s="3">
        <f t="shared" ref="H1411:H1474" si="22">D1411+E1411+F1411+G1411</f>
        <v>22176.488860000001</v>
      </c>
    </row>
    <row r="1412" spans="1:8">
      <c r="A1412" t="s">
        <v>3</v>
      </c>
      <c r="B1412" s="1"/>
      <c r="C1412" s="2">
        <v>0.79166666666666696</v>
      </c>
      <c r="D1412">
        <v>19686.68</v>
      </c>
      <c r="E1412" s="5">
        <v>1153.08</v>
      </c>
      <c r="F1412" s="4">
        <v>238.68755999999996</v>
      </c>
      <c r="G1412" s="4">
        <v>1072.3643999999999</v>
      </c>
      <c r="H1412" s="3">
        <f t="shared" si="22"/>
        <v>22150.811959999999</v>
      </c>
    </row>
    <row r="1413" spans="1:8">
      <c r="A1413" t="s">
        <v>3</v>
      </c>
      <c r="B1413" s="1"/>
      <c r="C1413" s="2">
        <v>0.83333333333333304</v>
      </c>
      <c r="D1413">
        <v>18681.91</v>
      </c>
      <c r="E1413" s="5">
        <v>1103.3900000000001</v>
      </c>
      <c r="F1413" s="4">
        <v>228.40173000000001</v>
      </c>
      <c r="G1413" s="4">
        <v>1026.1527000000001</v>
      </c>
      <c r="H1413" s="3">
        <f t="shared" si="22"/>
        <v>21039.854429999999</v>
      </c>
    </row>
    <row r="1414" spans="1:8">
      <c r="A1414" t="s">
        <v>3</v>
      </c>
      <c r="B1414" s="1"/>
      <c r="C1414" s="2">
        <v>0.875</v>
      </c>
      <c r="D1414">
        <v>17168.86</v>
      </c>
      <c r="E1414" s="5">
        <v>1088.32</v>
      </c>
      <c r="F1414" s="4">
        <v>225.28223999999997</v>
      </c>
      <c r="G1414" s="4">
        <v>1012.1376</v>
      </c>
      <c r="H1414" s="3">
        <f t="shared" si="22"/>
        <v>19494.599840000003</v>
      </c>
    </row>
    <row r="1415" spans="1:8">
      <c r="A1415" t="s">
        <v>3</v>
      </c>
      <c r="B1415" s="1"/>
      <c r="C1415" s="2">
        <v>0.91666666666666696</v>
      </c>
      <c r="D1415">
        <v>16257.1</v>
      </c>
      <c r="E1415" s="5">
        <v>1066.54</v>
      </c>
      <c r="F1415" s="4">
        <v>220.77377999999999</v>
      </c>
      <c r="G1415" s="4">
        <v>991.88220000000001</v>
      </c>
      <c r="H1415" s="3">
        <f t="shared" si="22"/>
        <v>18536.295979999999</v>
      </c>
    </row>
    <row r="1416" spans="1:8">
      <c r="A1416" t="s">
        <v>3</v>
      </c>
      <c r="B1416" s="1"/>
      <c r="C1416" s="2">
        <v>0.95833333333333304</v>
      </c>
      <c r="D1416">
        <v>15672.84</v>
      </c>
      <c r="E1416" s="5">
        <v>1030.3399999999999</v>
      </c>
      <c r="F1416" s="4">
        <v>213.28037999999998</v>
      </c>
      <c r="G1416" s="4">
        <v>958.21619999999996</v>
      </c>
      <c r="H1416" s="3">
        <f t="shared" si="22"/>
        <v>17874.676579999999</v>
      </c>
    </row>
    <row r="1417" spans="1:8">
      <c r="A1417" t="s">
        <v>3</v>
      </c>
      <c r="B1417" s="1"/>
      <c r="C1417" s="2">
        <v>1</v>
      </c>
      <c r="D1417">
        <v>15264.12</v>
      </c>
      <c r="E1417" s="5">
        <v>1023.56</v>
      </c>
      <c r="F1417" s="4">
        <v>211.87691999999998</v>
      </c>
      <c r="G1417" s="4">
        <v>951.91079999999999</v>
      </c>
      <c r="H1417" s="3">
        <f t="shared" si="22"/>
        <v>17451.467720000001</v>
      </c>
    </row>
    <row r="1418" spans="1:8">
      <c r="A1418" t="s">
        <v>3</v>
      </c>
      <c r="B1418" s="1">
        <v>43603</v>
      </c>
      <c r="C1418" s="2">
        <v>4.1666666666666664E-2</v>
      </c>
      <c r="D1418">
        <v>15168.49</v>
      </c>
      <c r="E1418" s="5">
        <v>1037.6300000000001</v>
      </c>
      <c r="F1418" s="4">
        <v>214.78941</v>
      </c>
      <c r="G1418" s="4">
        <v>964.99590000000012</v>
      </c>
      <c r="H1418" s="3">
        <f t="shared" si="22"/>
        <v>17385.905310000002</v>
      </c>
    </row>
    <row r="1419" spans="1:8">
      <c r="A1419" t="s">
        <v>3</v>
      </c>
      <c r="B1419" s="1"/>
      <c r="C1419" s="2">
        <v>8.3333333333333301E-2</v>
      </c>
      <c r="D1419">
        <v>15175.04</v>
      </c>
      <c r="E1419" s="5">
        <v>987.56</v>
      </c>
      <c r="F1419" s="4">
        <v>204.42491999999999</v>
      </c>
      <c r="G1419" s="4">
        <v>918.43079999999998</v>
      </c>
      <c r="H1419" s="3">
        <f t="shared" si="22"/>
        <v>17285.455719999998</v>
      </c>
    </row>
    <row r="1420" spans="1:8">
      <c r="A1420" t="s">
        <v>3</v>
      </c>
      <c r="B1420" s="1"/>
      <c r="C1420" s="2">
        <v>0.125</v>
      </c>
      <c r="D1420">
        <v>15355.820000000002</v>
      </c>
      <c r="E1420" s="5">
        <v>1022.13</v>
      </c>
      <c r="F1420" s="4">
        <v>211.58090999999999</v>
      </c>
      <c r="G1420" s="4">
        <v>950.58090000000004</v>
      </c>
      <c r="H1420" s="3">
        <f t="shared" si="22"/>
        <v>17540.111810000002</v>
      </c>
    </row>
    <row r="1421" spans="1:8">
      <c r="A1421" t="s">
        <v>3</v>
      </c>
      <c r="B1421" s="1"/>
      <c r="C1421" s="2">
        <v>0.16666666666666699</v>
      </c>
      <c r="D1421">
        <v>15513.02</v>
      </c>
      <c r="E1421" s="5">
        <v>1104.42</v>
      </c>
      <c r="F1421" s="4">
        <v>228.61493999999999</v>
      </c>
      <c r="G1421" s="4">
        <v>1027.1106000000002</v>
      </c>
      <c r="H1421" s="3">
        <f t="shared" si="22"/>
        <v>17873.165540000002</v>
      </c>
    </row>
    <row r="1422" spans="1:8">
      <c r="A1422" t="s">
        <v>3</v>
      </c>
      <c r="B1422" s="1"/>
      <c r="C1422" s="2">
        <v>0.20833333333333301</v>
      </c>
      <c r="D1422">
        <v>16088.11</v>
      </c>
      <c r="E1422" s="5">
        <v>1196.69</v>
      </c>
      <c r="F1422" s="4">
        <v>247.71483000000001</v>
      </c>
      <c r="G1422" s="4">
        <v>1112.9217000000001</v>
      </c>
      <c r="H1422" s="3">
        <f t="shared" si="22"/>
        <v>18645.436529999999</v>
      </c>
    </row>
    <row r="1423" spans="1:8">
      <c r="A1423" t="s">
        <v>3</v>
      </c>
      <c r="B1423" s="1"/>
      <c r="C1423" s="2">
        <v>0.25</v>
      </c>
      <c r="D1423">
        <v>16562.330000000002</v>
      </c>
      <c r="E1423" s="5">
        <v>1247.51</v>
      </c>
      <c r="F1423" s="4">
        <v>258.23456999999996</v>
      </c>
      <c r="G1423" s="4">
        <v>1160.1843000000001</v>
      </c>
      <c r="H1423" s="3">
        <f t="shared" si="22"/>
        <v>19228.258870000001</v>
      </c>
    </row>
    <row r="1424" spans="1:8">
      <c r="A1424" t="s">
        <v>3</v>
      </c>
      <c r="B1424" s="1"/>
      <c r="C1424" s="2">
        <v>0.29166666666666702</v>
      </c>
      <c r="D1424">
        <v>16934.37</v>
      </c>
      <c r="E1424" s="5">
        <v>1271.98</v>
      </c>
      <c r="F1424" s="4">
        <v>263.29985999999997</v>
      </c>
      <c r="G1424" s="4">
        <v>1182.9414000000002</v>
      </c>
      <c r="H1424" s="3">
        <f t="shared" si="22"/>
        <v>19652.591259999997</v>
      </c>
    </row>
    <row r="1425" spans="1:8">
      <c r="A1425" t="s">
        <v>3</v>
      </c>
      <c r="B1425" s="1"/>
      <c r="C1425" s="2">
        <v>0.33333333333333298</v>
      </c>
      <c r="D1425">
        <v>17188.510000000002</v>
      </c>
      <c r="E1425" s="5">
        <v>1267.3699999999999</v>
      </c>
      <c r="F1425" s="4">
        <v>262.34558999999996</v>
      </c>
      <c r="G1425" s="4">
        <v>1178.6541</v>
      </c>
      <c r="H1425" s="3">
        <f t="shared" si="22"/>
        <v>19896.879690000002</v>
      </c>
    </row>
    <row r="1426" spans="1:8">
      <c r="A1426" t="s">
        <v>3</v>
      </c>
      <c r="B1426" s="1"/>
      <c r="C1426" s="2">
        <v>0.375</v>
      </c>
      <c r="D1426">
        <v>17242.22</v>
      </c>
      <c r="E1426" s="5">
        <v>1247.51</v>
      </c>
      <c r="F1426" s="4">
        <v>258.23456999999996</v>
      </c>
      <c r="G1426" s="4">
        <v>1160.1843000000001</v>
      </c>
      <c r="H1426" s="3">
        <f t="shared" si="22"/>
        <v>19908.148870000001</v>
      </c>
    </row>
    <row r="1427" spans="1:8">
      <c r="A1427" t="s">
        <v>3</v>
      </c>
      <c r="B1427" s="1"/>
      <c r="C1427" s="2">
        <v>0.41666666666666702</v>
      </c>
      <c r="D1427">
        <v>17091.57</v>
      </c>
      <c r="E1427" s="5">
        <v>1212.8699999999999</v>
      </c>
      <c r="F1427" s="4">
        <v>251.06408999999996</v>
      </c>
      <c r="G1427" s="4">
        <v>1127.9691</v>
      </c>
      <c r="H1427" s="3">
        <f t="shared" si="22"/>
        <v>19683.473189999997</v>
      </c>
    </row>
    <row r="1428" spans="1:8">
      <c r="A1428" t="s">
        <v>3</v>
      </c>
      <c r="B1428" s="1"/>
      <c r="C1428" s="2">
        <v>0.45833333333333298</v>
      </c>
      <c r="D1428">
        <v>16912.100000000002</v>
      </c>
      <c r="E1428" s="5">
        <v>1199.29</v>
      </c>
      <c r="F1428" s="4">
        <v>248.25302999999997</v>
      </c>
      <c r="G1428" s="4">
        <v>1115.3397</v>
      </c>
      <c r="H1428" s="3">
        <f t="shared" si="22"/>
        <v>19474.982730000003</v>
      </c>
    </row>
    <row r="1429" spans="1:8">
      <c r="A1429" t="s">
        <v>3</v>
      </c>
      <c r="B1429" s="1"/>
      <c r="C1429" s="2">
        <v>0.5</v>
      </c>
      <c r="D1429">
        <v>16833.5</v>
      </c>
      <c r="E1429" s="5">
        <v>1223.51</v>
      </c>
      <c r="F1429" s="4">
        <v>253.26656999999997</v>
      </c>
      <c r="G1429" s="4">
        <v>1137.8643</v>
      </c>
      <c r="H1429" s="3">
        <f t="shared" si="22"/>
        <v>19448.140869999999</v>
      </c>
    </row>
    <row r="1430" spans="1:8">
      <c r="A1430" t="s">
        <v>3</v>
      </c>
      <c r="B1430" s="1"/>
      <c r="C1430" s="2">
        <v>0.54166666666666696</v>
      </c>
      <c r="D1430">
        <v>16902.93</v>
      </c>
      <c r="E1430" s="5">
        <v>1294.57</v>
      </c>
      <c r="F1430" s="4">
        <v>267.97598999999997</v>
      </c>
      <c r="G1430" s="4">
        <v>1203.9501</v>
      </c>
      <c r="H1430" s="3">
        <f t="shared" si="22"/>
        <v>19669.426090000001</v>
      </c>
    </row>
    <row r="1431" spans="1:8">
      <c r="A1431" t="s">
        <v>3</v>
      </c>
      <c r="B1431" s="1"/>
      <c r="C1431" s="2">
        <v>0.58333333333333304</v>
      </c>
      <c r="D1431">
        <v>17318.2</v>
      </c>
      <c r="E1431" s="5">
        <v>1311.51</v>
      </c>
      <c r="F1431" s="4">
        <v>271.48257000000001</v>
      </c>
      <c r="G1431" s="4">
        <v>1219.7043000000001</v>
      </c>
      <c r="H1431" s="3">
        <f t="shared" si="22"/>
        <v>20120.89687</v>
      </c>
    </row>
    <row r="1432" spans="1:8">
      <c r="A1432" t="s">
        <v>3</v>
      </c>
      <c r="B1432" s="1"/>
      <c r="C1432" s="2">
        <v>0.625</v>
      </c>
      <c r="D1432">
        <v>17836.96</v>
      </c>
      <c r="E1432" s="5">
        <v>1289.6300000000001</v>
      </c>
      <c r="F1432" s="4">
        <v>266.95341000000002</v>
      </c>
      <c r="G1432" s="4">
        <v>1199.3559000000002</v>
      </c>
      <c r="H1432" s="3">
        <f t="shared" si="22"/>
        <v>20592.899309999997</v>
      </c>
    </row>
    <row r="1433" spans="1:8">
      <c r="A1433" t="s">
        <v>3</v>
      </c>
      <c r="B1433" s="1"/>
      <c r="C1433" s="2">
        <v>0.66666666666666696</v>
      </c>
      <c r="D1433">
        <v>18123.850000000002</v>
      </c>
      <c r="E1433" s="5">
        <v>1279.03</v>
      </c>
      <c r="F1433" s="4">
        <v>264.75921</v>
      </c>
      <c r="G1433" s="4">
        <v>1189.4979000000001</v>
      </c>
      <c r="H1433" s="3">
        <f t="shared" si="22"/>
        <v>20857.13711</v>
      </c>
    </row>
    <row r="1434" spans="1:8">
      <c r="A1434" t="s">
        <v>3</v>
      </c>
      <c r="B1434" s="1"/>
      <c r="C1434" s="2">
        <v>0.70833333333333304</v>
      </c>
      <c r="D1434">
        <v>18267.95</v>
      </c>
      <c r="E1434" s="5">
        <v>1292.3800000000001</v>
      </c>
      <c r="F1434" s="4">
        <v>267.52266000000003</v>
      </c>
      <c r="G1434" s="4">
        <v>1201.9134000000001</v>
      </c>
      <c r="H1434" s="3">
        <f t="shared" si="22"/>
        <v>21029.766060000002</v>
      </c>
    </row>
    <row r="1435" spans="1:8">
      <c r="A1435" t="s">
        <v>3</v>
      </c>
      <c r="B1435" s="1"/>
      <c r="C1435" s="2">
        <v>0.75</v>
      </c>
      <c r="D1435">
        <v>18529.95</v>
      </c>
      <c r="E1435" s="5">
        <v>1301.3699999999999</v>
      </c>
      <c r="F1435" s="4">
        <v>269.38358999999997</v>
      </c>
      <c r="G1435" s="4">
        <v>1210.2740999999999</v>
      </c>
      <c r="H1435" s="3">
        <f t="shared" si="22"/>
        <v>21310.97769</v>
      </c>
    </row>
    <row r="1436" spans="1:8">
      <c r="A1436" t="s">
        <v>3</v>
      </c>
      <c r="B1436" s="1"/>
      <c r="C1436" s="2">
        <v>0.79166666666666696</v>
      </c>
      <c r="D1436">
        <v>18229.96</v>
      </c>
      <c r="E1436" s="5">
        <v>1280.49</v>
      </c>
      <c r="F1436" s="4">
        <v>265.06142999999997</v>
      </c>
      <c r="G1436" s="4">
        <v>1190.8557000000001</v>
      </c>
      <c r="H1436" s="3">
        <f t="shared" si="22"/>
        <v>20966.367130000002</v>
      </c>
    </row>
    <row r="1437" spans="1:8">
      <c r="A1437" t="s">
        <v>3</v>
      </c>
      <c r="B1437" s="1"/>
      <c r="C1437" s="2">
        <v>0.83333333333333304</v>
      </c>
      <c r="D1437">
        <v>17216.02</v>
      </c>
      <c r="E1437" s="5">
        <v>1210.3</v>
      </c>
      <c r="F1437" s="4">
        <v>250.53209999999999</v>
      </c>
      <c r="G1437" s="4">
        <v>1125.579</v>
      </c>
      <c r="H1437" s="3">
        <f t="shared" si="22"/>
        <v>19802.431100000002</v>
      </c>
    </row>
    <row r="1438" spans="1:8">
      <c r="A1438" t="s">
        <v>3</v>
      </c>
      <c r="B1438" s="1"/>
      <c r="C1438" s="2">
        <v>0.875</v>
      </c>
      <c r="D1438">
        <v>16165.400000000001</v>
      </c>
      <c r="E1438" s="5">
        <v>1161</v>
      </c>
      <c r="F1438" s="4">
        <v>240.327</v>
      </c>
      <c r="G1438" s="4">
        <v>1079.73</v>
      </c>
      <c r="H1438" s="3">
        <f t="shared" si="22"/>
        <v>18646.457000000002</v>
      </c>
    </row>
    <row r="1439" spans="1:8">
      <c r="A1439" t="s">
        <v>3</v>
      </c>
      <c r="B1439" s="1"/>
      <c r="C1439" s="2">
        <v>0.91666666666666696</v>
      </c>
      <c r="D1439">
        <v>15248.400000000001</v>
      </c>
      <c r="E1439" s="5">
        <v>1093.26</v>
      </c>
      <c r="F1439" s="4">
        <v>226.30481999999998</v>
      </c>
      <c r="G1439" s="4">
        <v>1016.7318</v>
      </c>
      <c r="H1439" s="3">
        <f t="shared" si="22"/>
        <v>17584.696620000002</v>
      </c>
    </row>
    <row r="1440" spans="1:8">
      <c r="A1440" t="s">
        <v>3</v>
      </c>
      <c r="B1440" s="1"/>
      <c r="C1440" s="2">
        <v>0.95833333333333304</v>
      </c>
      <c r="D1440">
        <v>14771.560000000001</v>
      </c>
      <c r="E1440" s="5">
        <v>1073.56</v>
      </c>
      <c r="F1440" s="4">
        <v>222.22691999999998</v>
      </c>
      <c r="G1440" s="4">
        <v>998.41079999999999</v>
      </c>
      <c r="H1440" s="3">
        <f t="shared" si="22"/>
        <v>17065.757720000001</v>
      </c>
    </row>
    <row r="1441" spans="1:8">
      <c r="A1441" t="s">
        <v>3</v>
      </c>
      <c r="B1441" s="1"/>
      <c r="C1441" s="2">
        <v>1</v>
      </c>
      <c r="D1441">
        <v>14523.970000000001</v>
      </c>
      <c r="E1441" s="5">
        <v>1071.96</v>
      </c>
      <c r="F1441" s="4">
        <v>221.89571999999998</v>
      </c>
      <c r="G1441" s="4">
        <v>996.92280000000005</v>
      </c>
      <c r="H1441" s="3">
        <f t="shared" si="22"/>
        <v>16814.748520000001</v>
      </c>
    </row>
    <row r="1442" spans="1:8">
      <c r="A1442" t="s">
        <v>3</v>
      </c>
      <c r="B1442" s="1">
        <v>43604</v>
      </c>
      <c r="C1442" s="2">
        <v>4.1666666666666664E-2</v>
      </c>
      <c r="D1442">
        <v>14458.470000000001</v>
      </c>
      <c r="E1442" s="5">
        <v>1045.1400000000001</v>
      </c>
      <c r="F1442" s="4">
        <v>216.34398000000002</v>
      </c>
      <c r="G1442" s="4">
        <v>971.9802000000002</v>
      </c>
      <c r="H1442" s="3">
        <f t="shared" si="22"/>
        <v>16691.93418</v>
      </c>
    </row>
    <row r="1443" spans="1:8">
      <c r="A1443" t="s">
        <v>3</v>
      </c>
      <c r="B1443" s="1"/>
      <c r="C1443" s="2">
        <v>8.3333333333333301E-2</v>
      </c>
      <c r="D1443">
        <v>14251.49</v>
      </c>
      <c r="E1443" s="5">
        <v>1026.49</v>
      </c>
      <c r="F1443" s="4">
        <v>212.48343</v>
      </c>
      <c r="G1443" s="4">
        <v>954.63570000000004</v>
      </c>
      <c r="H1443" s="3">
        <f t="shared" si="22"/>
        <v>16445.099129999999</v>
      </c>
    </row>
    <row r="1444" spans="1:8">
      <c r="A1444" t="s">
        <v>3</v>
      </c>
      <c r="B1444" s="1"/>
      <c r="C1444" s="2">
        <v>0.125</v>
      </c>
      <c r="D1444">
        <v>14467.640000000001</v>
      </c>
      <c r="E1444" s="5">
        <v>1047.54</v>
      </c>
      <c r="F1444" s="4">
        <v>216.84078</v>
      </c>
      <c r="G1444" s="4">
        <v>974.21220000000005</v>
      </c>
      <c r="H1444" s="3">
        <f t="shared" si="22"/>
        <v>16706.232980000001</v>
      </c>
    </row>
    <row r="1445" spans="1:8">
      <c r="A1445" t="s">
        <v>3</v>
      </c>
      <c r="B1445" s="1"/>
      <c r="C1445" s="2">
        <v>0.16666666666666699</v>
      </c>
      <c r="D1445">
        <v>14736.19</v>
      </c>
      <c r="E1445" s="5">
        <v>1089.03</v>
      </c>
      <c r="F1445" s="4">
        <v>225.42920999999998</v>
      </c>
      <c r="G1445" s="4">
        <v>1012.7979</v>
      </c>
      <c r="H1445" s="3">
        <f t="shared" si="22"/>
        <v>17063.447110000001</v>
      </c>
    </row>
    <row r="1446" spans="1:8">
      <c r="A1446" t="s">
        <v>3</v>
      </c>
      <c r="B1446" s="1"/>
      <c r="C1446" s="2">
        <v>0.20833333333333301</v>
      </c>
      <c r="D1446">
        <v>15041.42</v>
      </c>
      <c r="E1446" s="5">
        <v>1146.77</v>
      </c>
      <c r="F1446" s="4">
        <v>237.38138999999998</v>
      </c>
      <c r="G1446" s="4">
        <v>1066.4961000000001</v>
      </c>
      <c r="H1446" s="3">
        <f t="shared" si="22"/>
        <v>17492.067490000001</v>
      </c>
    </row>
    <row r="1447" spans="1:8">
      <c r="A1447" t="s">
        <v>3</v>
      </c>
      <c r="B1447" s="1"/>
      <c r="C1447" s="2">
        <v>0.25</v>
      </c>
      <c r="D1447">
        <v>15579.83</v>
      </c>
      <c r="E1447" s="5">
        <v>1181.56</v>
      </c>
      <c r="F1447" s="4">
        <v>244.58291999999997</v>
      </c>
      <c r="G1447" s="4">
        <v>1098.8507999999999</v>
      </c>
      <c r="H1447" s="3">
        <f t="shared" si="22"/>
        <v>18104.82372</v>
      </c>
    </row>
    <row r="1448" spans="1:8">
      <c r="A1448" t="s">
        <v>3</v>
      </c>
      <c r="B1448" s="1"/>
      <c r="C1448" s="2">
        <v>0.29166666666666702</v>
      </c>
      <c r="D1448">
        <v>15839.210000000001</v>
      </c>
      <c r="E1448" s="5">
        <v>1179.21</v>
      </c>
      <c r="F1448" s="4">
        <v>244.09646999999998</v>
      </c>
      <c r="G1448" s="4">
        <v>1096.6653000000001</v>
      </c>
      <c r="H1448" s="3">
        <f t="shared" si="22"/>
        <v>18359.181770000003</v>
      </c>
    </row>
    <row r="1449" spans="1:8">
      <c r="A1449" t="s">
        <v>3</v>
      </c>
      <c r="B1449" s="1"/>
      <c r="C1449" s="2">
        <v>0.33333333333333298</v>
      </c>
      <c r="D1449">
        <v>15982</v>
      </c>
      <c r="E1449" s="5">
        <v>1162.98</v>
      </c>
      <c r="F1449" s="4">
        <v>240.73685999999998</v>
      </c>
      <c r="G1449" s="4">
        <v>1081.5714</v>
      </c>
      <c r="H1449" s="3">
        <f t="shared" si="22"/>
        <v>18467.288260000001</v>
      </c>
    </row>
    <row r="1450" spans="1:8">
      <c r="A1450" t="s">
        <v>3</v>
      </c>
      <c r="B1450" s="1"/>
      <c r="C1450" s="2">
        <v>0.375</v>
      </c>
      <c r="D1450">
        <v>16097.28</v>
      </c>
      <c r="E1450" s="5">
        <v>1142.2</v>
      </c>
      <c r="F1450" s="4">
        <v>236.43539999999999</v>
      </c>
      <c r="G1450" s="4">
        <v>1062.2460000000001</v>
      </c>
      <c r="H1450" s="3">
        <f t="shared" si="22"/>
        <v>18538.161399999997</v>
      </c>
    </row>
    <row r="1451" spans="1:8">
      <c r="A1451" t="s">
        <v>3</v>
      </c>
      <c r="B1451" s="1"/>
      <c r="C1451" s="2">
        <v>0.41666666666666702</v>
      </c>
      <c r="D1451">
        <v>16064.53</v>
      </c>
      <c r="E1451" s="5">
        <v>1098.58</v>
      </c>
      <c r="F1451" s="4">
        <v>227.40605999999997</v>
      </c>
      <c r="G1451" s="4">
        <v>1021.6794</v>
      </c>
      <c r="H1451" s="3">
        <f t="shared" si="22"/>
        <v>18412.195460000003</v>
      </c>
    </row>
    <row r="1452" spans="1:8">
      <c r="A1452" t="s">
        <v>3</v>
      </c>
      <c r="B1452" s="1"/>
      <c r="C1452" s="2">
        <v>0.45833333333333298</v>
      </c>
      <c r="D1452">
        <v>16035.710000000001</v>
      </c>
      <c r="E1452" s="5">
        <v>1067.3599999999999</v>
      </c>
      <c r="F1452" s="4">
        <v>220.94351999999998</v>
      </c>
      <c r="G1452" s="4">
        <v>992.64479999999992</v>
      </c>
      <c r="H1452" s="3">
        <f t="shared" si="22"/>
        <v>18316.658319999999</v>
      </c>
    </row>
    <row r="1453" spans="1:8">
      <c r="A1453" t="s">
        <v>3</v>
      </c>
      <c r="B1453" s="1"/>
      <c r="C1453" s="2">
        <v>0.5</v>
      </c>
      <c r="D1453">
        <v>15857.550000000001</v>
      </c>
      <c r="E1453" s="5">
        <v>1063.49</v>
      </c>
      <c r="F1453" s="4">
        <v>220.14242999999999</v>
      </c>
      <c r="G1453" s="4">
        <v>989.04570000000001</v>
      </c>
      <c r="H1453" s="3">
        <f t="shared" si="22"/>
        <v>18130.22813</v>
      </c>
    </row>
    <row r="1454" spans="1:8">
      <c r="A1454" t="s">
        <v>3</v>
      </c>
      <c r="B1454" s="1"/>
      <c r="C1454" s="2">
        <v>0.54166666666666696</v>
      </c>
      <c r="D1454">
        <v>16313.43</v>
      </c>
      <c r="E1454" s="5">
        <v>1101.3</v>
      </c>
      <c r="F1454" s="4">
        <v>227.96909999999997</v>
      </c>
      <c r="G1454" s="4">
        <v>1024.2090000000001</v>
      </c>
      <c r="H1454" s="3">
        <f t="shared" si="22"/>
        <v>18666.908099999997</v>
      </c>
    </row>
    <row r="1455" spans="1:8">
      <c r="A1455" t="s">
        <v>3</v>
      </c>
      <c r="B1455" s="1"/>
      <c r="C1455" s="2">
        <v>0.58333333333333304</v>
      </c>
      <c r="D1455">
        <v>17303.79</v>
      </c>
      <c r="E1455" s="5">
        <v>1130.53</v>
      </c>
      <c r="F1455" s="4">
        <v>234.01970999999998</v>
      </c>
      <c r="G1455" s="4">
        <v>1051.3929000000001</v>
      </c>
      <c r="H1455" s="3">
        <f t="shared" si="22"/>
        <v>19719.732609999999</v>
      </c>
    </row>
    <row r="1456" spans="1:8">
      <c r="A1456" t="s">
        <v>3</v>
      </c>
      <c r="B1456" s="1"/>
      <c r="C1456" s="2">
        <v>0.625</v>
      </c>
      <c r="D1456">
        <v>17886.740000000002</v>
      </c>
      <c r="E1456" s="5">
        <v>1128.75</v>
      </c>
      <c r="F1456" s="4">
        <v>233.65124999999998</v>
      </c>
      <c r="G1456" s="4">
        <v>1049.7375</v>
      </c>
      <c r="H1456" s="3">
        <f t="shared" si="22"/>
        <v>20298.87875</v>
      </c>
    </row>
    <row r="1457" spans="1:8">
      <c r="A1457" t="s">
        <v>3</v>
      </c>
      <c r="B1457" s="1"/>
      <c r="C1457" s="2">
        <v>0.66666666666666696</v>
      </c>
      <c r="D1457">
        <v>18380.61</v>
      </c>
      <c r="E1457" s="5">
        <v>1126.47</v>
      </c>
      <c r="F1457" s="4">
        <v>233.17928999999998</v>
      </c>
      <c r="G1457" s="4">
        <v>1047.6171000000002</v>
      </c>
      <c r="H1457" s="3">
        <f t="shared" si="22"/>
        <v>20787.876390000001</v>
      </c>
    </row>
    <row r="1458" spans="1:8">
      <c r="A1458" t="s">
        <v>3</v>
      </c>
      <c r="B1458" s="1"/>
      <c r="C1458" s="2">
        <v>0.70833333333333304</v>
      </c>
      <c r="D1458">
        <v>18541.740000000002</v>
      </c>
      <c r="E1458" s="5">
        <v>1135.79</v>
      </c>
      <c r="F1458" s="4">
        <v>235.10852999999997</v>
      </c>
      <c r="G1458" s="4">
        <v>1056.2846999999999</v>
      </c>
      <c r="H1458" s="3">
        <f t="shared" si="22"/>
        <v>20968.923230000004</v>
      </c>
    </row>
    <row r="1459" spans="1:8">
      <c r="A1459" t="s">
        <v>3</v>
      </c>
      <c r="B1459" s="1"/>
      <c r="C1459" s="2">
        <v>0.75</v>
      </c>
      <c r="D1459">
        <v>18632.13</v>
      </c>
      <c r="E1459" s="5">
        <v>1129.96</v>
      </c>
      <c r="F1459" s="4">
        <v>233.90171999999998</v>
      </c>
      <c r="G1459" s="4">
        <v>1050.8628000000001</v>
      </c>
      <c r="H1459" s="3">
        <f t="shared" si="22"/>
        <v>21046.854520000001</v>
      </c>
    </row>
    <row r="1460" spans="1:8">
      <c r="A1460" t="s">
        <v>3</v>
      </c>
      <c r="B1460" s="1"/>
      <c r="C1460" s="2">
        <v>0.79166666666666696</v>
      </c>
      <c r="D1460">
        <v>18244.37</v>
      </c>
      <c r="E1460" s="5">
        <v>1064.52</v>
      </c>
      <c r="F1460" s="4">
        <v>220.35563999999999</v>
      </c>
      <c r="G1460" s="4">
        <v>990.00360000000001</v>
      </c>
      <c r="H1460" s="3">
        <f t="shared" si="22"/>
        <v>20519.249240000001</v>
      </c>
    </row>
    <row r="1461" spans="1:8">
      <c r="A1461" t="s">
        <v>3</v>
      </c>
      <c r="B1461" s="1"/>
      <c r="C1461" s="2">
        <v>0.83333333333333304</v>
      </c>
      <c r="D1461">
        <v>17100.740000000002</v>
      </c>
      <c r="E1461" s="5">
        <v>1000.36</v>
      </c>
      <c r="F1461" s="4">
        <v>207.07451999999998</v>
      </c>
      <c r="G1461" s="4">
        <v>930.33480000000009</v>
      </c>
      <c r="H1461" s="3">
        <f t="shared" si="22"/>
        <v>19238.509320000001</v>
      </c>
    </row>
    <row r="1462" spans="1:8">
      <c r="A1462" t="s">
        <v>3</v>
      </c>
      <c r="B1462" s="1"/>
      <c r="C1462" s="2">
        <v>0.875</v>
      </c>
      <c r="D1462">
        <v>16182.43</v>
      </c>
      <c r="E1462" s="5">
        <v>946.09</v>
      </c>
      <c r="F1462" s="4">
        <v>195.84063</v>
      </c>
      <c r="G1462" s="4">
        <v>879.86370000000011</v>
      </c>
      <c r="H1462" s="3">
        <f t="shared" si="22"/>
        <v>18204.224330000001</v>
      </c>
    </row>
    <row r="1463" spans="1:8">
      <c r="A1463" t="s">
        <v>3</v>
      </c>
      <c r="B1463" s="1"/>
      <c r="C1463" s="2">
        <v>0.91666666666666696</v>
      </c>
      <c r="D1463">
        <v>15346.650000000001</v>
      </c>
      <c r="E1463" s="5">
        <v>915.12</v>
      </c>
      <c r="F1463" s="4">
        <v>189.42983999999998</v>
      </c>
      <c r="G1463" s="4">
        <v>851.0616</v>
      </c>
      <c r="H1463" s="3">
        <f t="shared" si="22"/>
        <v>17302.261440000002</v>
      </c>
    </row>
    <row r="1464" spans="1:8">
      <c r="A1464" t="s">
        <v>3</v>
      </c>
      <c r="B1464" s="1"/>
      <c r="C1464" s="2">
        <v>0.95833333333333304</v>
      </c>
      <c r="D1464">
        <v>14358.91</v>
      </c>
      <c r="E1464" s="5">
        <v>906.78</v>
      </c>
      <c r="F1464" s="4">
        <v>187.70345999999998</v>
      </c>
      <c r="G1464" s="4">
        <v>843.30539999999996</v>
      </c>
      <c r="H1464" s="3">
        <f t="shared" si="22"/>
        <v>16296.69886</v>
      </c>
    </row>
    <row r="1465" spans="1:8">
      <c r="A1465" t="s">
        <v>3</v>
      </c>
      <c r="B1465" s="1"/>
      <c r="C1465" s="2">
        <v>1</v>
      </c>
      <c r="D1465">
        <v>13956.74</v>
      </c>
      <c r="E1465" s="5">
        <v>910.16</v>
      </c>
      <c r="F1465" s="4">
        <v>188.40311999999997</v>
      </c>
      <c r="G1465" s="4">
        <v>846.44880000000001</v>
      </c>
      <c r="H1465" s="3">
        <f t="shared" si="22"/>
        <v>15901.751920000001</v>
      </c>
    </row>
    <row r="1466" spans="1:8">
      <c r="A1466" t="s">
        <v>3</v>
      </c>
      <c r="B1466" s="1">
        <v>43605</v>
      </c>
      <c r="C1466" s="2">
        <v>4.1666666666666664E-2</v>
      </c>
      <c r="D1466">
        <v>13660.68</v>
      </c>
      <c r="E1466" s="5">
        <v>923.27</v>
      </c>
      <c r="F1466" s="4">
        <v>191.11688999999998</v>
      </c>
      <c r="G1466" s="4">
        <v>858.64110000000005</v>
      </c>
      <c r="H1466" s="3">
        <f t="shared" si="22"/>
        <v>15633.707990000001</v>
      </c>
    </row>
    <row r="1467" spans="1:8">
      <c r="A1467" t="s">
        <v>3</v>
      </c>
      <c r="B1467" s="1"/>
      <c r="C1467" s="2">
        <v>8.3333333333333301E-2</v>
      </c>
      <c r="D1467">
        <v>13529.68</v>
      </c>
      <c r="E1467" s="5">
        <v>947.34</v>
      </c>
      <c r="F1467" s="4">
        <v>196.09938</v>
      </c>
      <c r="G1467" s="4">
        <v>881.02620000000013</v>
      </c>
      <c r="H1467" s="3">
        <f t="shared" si="22"/>
        <v>15554.14558</v>
      </c>
    </row>
    <row r="1468" spans="1:8">
      <c r="A1468" t="s">
        <v>3</v>
      </c>
      <c r="B1468" s="1"/>
      <c r="C1468" s="2">
        <v>0.125</v>
      </c>
      <c r="D1468">
        <v>13705.220000000001</v>
      </c>
      <c r="E1468" s="5">
        <v>993.72</v>
      </c>
      <c r="F1468" s="4">
        <v>205.70004</v>
      </c>
      <c r="G1468" s="4">
        <v>924.15960000000007</v>
      </c>
      <c r="H1468" s="3">
        <f t="shared" si="22"/>
        <v>15828.799640000001</v>
      </c>
    </row>
    <row r="1469" spans="1:8">
      <c r="A1469" t="s">
        <v>3</v>
      </c>
      <c r="B1469" s="1"/>
      <c r="C1469" s="2">
        <v>0.16666666666666699</v>
      </c>
      <c r="D1469">
        <v>13876.83</v>
      </c>
      <c r="E1469" s="5">
        <v>1059.2</v>
      </c>
      <c r="F1469" s="4">
        <v>219.2544</v>
      </c>
      <c r="G1469" s="4">
        <v>985.05600000000004</v>
      </c>
      <c r="H1469" s="3">
        <f t="shared" si="22"/>
        <v>16140.340400000001</v>
      </c>
    </row>
    <row r="1470" spans="1:8">
      <c r="A1470" t="s">
        <v>3</v>
      </c>
      <c r="B1470" s="1"/>
      <c r="C1470" s="2">
        <v>0.20833333333333301</v>
      </c>
      <c r="D1470">
        <v>14538.380000000001</v>
      </c>
      <c r="E1470" s="5">
        <v>1148.1500000000001</v>
      </c>
      <c r="F1470" s="4">
        <v>237.66705000000002</v>
      </c>
      <c r="G1470" s="4">
        <v>1067.7795000000001</v>
      </c>
      <c r="H1470" s="3">
        <f t="shared" si="22"/>
        <v>16991.976549999999</v>
      </c>
    </row>
    <row r="1471" spans="1:8">
      <c r="A1471" t="s">
        <v>3</v>
      </c>
      <c r="B1471" s="1"/>
      <c r="C1471" s="2">
        <v>0.25</v>
      </c>
      <c r="D1471">
        <v>15180.28</v>
      </c>
      <c r="E1471" s="5">
        <v>1289.8499999999999</v>
      </c>
      <c r="F1471" s="4">
        <v>266.99894999999998</v>
      </c>
      <c r="G1471" s="4">
        <v>1199.5605</v>
      </c>
      <c r="H1471" s="3">
        <f t="shared" si="22"/>
        <v>17936.689450000002</v>
      </c>
    </row>
    <row r="1472" spans="1:8">
      <c r="A1472" t="s">
        <v>3</v>
      </c>
      <c r="B1472" s="1"/>
      <c r="C1472" s="2">
        <v>0.29166666666666702</v>
      </c>
      <c r="D1472">
        <v>15828.730000000001</v>
      </c>
      <c r="E1472" s="5">
        <v>1385.34</v>
      </c>
      <c r="F1472" s="4">
        <v>286.76537999999999</v>
      </c>
      <c r="G1472" s="4">
        <v>1288.3661999999999</v>
      </c>
      <c r="H1472" s="3">
        <f t="shared" si="22"/>
        <v>18789.201580000001</v>
      </c>
    </row>
    <row r="1473" spans="1:8">
      <c r="A1473" t="s">
        <v>3</v>
      </c>
      <c r="B1473" s="1"/>
      <c r="C1473" s="2">
        <v>0.33333333333333298</v>
      </c>
      <c r="D1473">
        <v>16178.5</v>
      </c>
      <c r="E1473" s="5">
        <v>1412.41</v>
      </c>
      <c r="F1473" s="4">
        <v>292.36887000000002</v>
      </c>
      <c r="G1473" s="4">
        <v>1313.5413000000001</v>
      </c>
      <c r="H1473" s="3">
        <f t="shared" si="22"/>
        <v>19196.820169999999</v>
      </c>
    </row>
    <row r="1474" spans="1:8">
      <c r="A1474" t="s">
        <v>3</v>
      </c>
      <c r="B1474" s="1"/>
      <c r="C1474" s="2">
        <v>0.375</v>
      </c>
      <c r="D1474">
        <v>16314.74</v>
      </c>
      <c r="E1474" s="5">
        <v>1397.59</v>
      </c>
      <c r="F1474" s="4">
        <v>289.30112999999994</v>
      </c>
      <c r="G1474" s="4">
        <v>1299.7587000000001</v>
      </c>
      <c r="H1474" s="3">
        <f t="shared" si="22"/>
        <v>19301.389829999996</v>
      </c>
    </row>
    <row r="1475" spans="1:8">
      <c r="A1475" t="s">
        <v>3</v>
      </c>
      <c r="B1475" s="1"/>
      <c r="C1475" s="2">
        <v>0.41666666666666702</v>
      </c>
      <c r="D1475">
        <v>16564.95</v>
      </c>
      <c r="E1475" s="5">
        <v>1339.94</v>
      </c>
      <c r="F1475" s="4">
        <v>277.36757999999998</v>
      </c>
      <c r="G1475" s="4">
        <v>1246.1442000000002</v>
      </c>
      <c r="H1475" s="3">
        <f t="shared" ref="H1475:H1538" si="23">D1475+E1475+F1475+G1475</f>
        <v>19428.401779999997</v>
      </c>
    </row>
    <row r="1476" spans="1:8">
      <c r="A1476" t="s">
        <v>3</v>
      </c>
      <c r="B1476" s="1"/>
      <c r="C1476" s="2">
        <v>0.45833333333333298</v>
      </c>
      <c r="D1476">
        <v>16402.510000000002</v>
      </c>
      <c r="E1476" s="5">
        <v>1306.26</v>
      </c>
      <c r="F1476" s="4">
        <v>270.39581999999996</v>
      </c>
      <c r="G1476" s="4">
        <v>1214.8218000000002</v>
      </c>
      <c r="H1476" s="3">
        <f t="shared" si="23"/>
        <v>19193.987620000004</v>
      </c>
    </row>
    <row r="1477" spans="1:8">
      <c r="A1477" t="s">
        <v>3</v>
      </c>
      <c r="B1477" s="1"/>
      <c r="C1477" s="2">
        <v>0.5</v>
      </c>
      <c r="D1477">
        <v>16356.66</v>
      </c>
      <c r="E1477" s="5">
        <v>1303.0999999999999</v>
      </c>
      <c r="F1477" s="4">
        <v>269.74169999999998</v>
      </c>
      <c r="G1477" s="4">
        <v>1211.883</v>
      </c>
      <c r="H1477" s="3">
        <f t="shared" si="23"/>
        <v>19141.384699999999</v>
      </c>
    </row>
    <row r="1478" spans="1:8">
      <c r="A1478" t="s">
        <v>3</v>
      </c>
      <c r="B1478" s="1"/>
      <c r="C1478" s="2">
        <v>0.54166666666666696</v>
      </c>
      <c r="D1478">
        <v>16406.440000000002</v>
      </c>
      <c r="E1478" s="5">
        <v>1313.76</v>
      </c>
      <c r="F1478" s="4">
        <v>271.94831999999997</v>
      </c>
      <c r="G1478" s="4">
        <v>1221.7968000000001</v>
      </c>
      <c r="H1478" s="3">
        <f t="shared" si="23"/>
        <v>19213.94512</v>
      </c>
    </row>
    <row r="1479" spans="1:8">
      <c r="A1479" t="s">
        <v>3</v>
      </c>
      <c r="B1479" s="1"/>
      <c r="C1479" s="2">
        <v>0.58333333333333304</v>
      </c>
      <c r="D1479">
        <v>16766.690000000002</v>
      </c>
      <c r="E1479" s="5">
        <v>1277.43</v>
      </c>
      <c r="F1479" s="4">
        <v>264.42800999999997</v>
      </c>
      <c r="G1479" s="4">
        <v>1188.0099</v>
      </c>
      <c r="H1479" s="3">
        <f t="shared" si="23"/>
        <v>19496.557910000003</v>
      </c>
    </row>
    <row r="1480" spans="1:8">
      <c r="A1480" t="s">
        <v>3</v>
      </c>
      <c r="B1480" s="1"/>
      <c r="C1480" s="2">
        <v>0.625</v>
      </c>
      <c r="D1480">
        <v>17580.2</v>
      </c>
      <c r="E1480" s="5">
        <v>1258.19</v>
      </c>
      <c r="F1480" s="4">
        <v>260.44533000000001</v>
      </c>
      <c r="G1480" s="4">
        <v>1170.1167</v>
      </c>
      <c r="H1480" s="3">
        <f t="shared" si="23"/>
        <v>20268.952029999997</v>
      </c>
    </row>
    <row r="1481" spans="1:8">
      <c r="A1481" t="s">
        <v>3</v>
      </c>
      <c r="B1481" s="1"/>
      <c r="C1481" s="2">
        <v>0.66666666666666696</v>
      </c>
      <c r="D1481">
        <v>17962.72</v>
      </c>
      <c r="E1481" s="5">
        <v>1180.4000000000001</v>
      </c>
      <c r="F1481" s="4">
        <v>244.34280000000001</v>
      </c>
      <c r="G1481" s="4">
        <v>1097.7720000000002</v>
      </c>
      <c r="H1481" s="3">
        <f t="shared" si="23"/>
        <v>20485.234800000002</v>
      </c>
    </row>
    <row r="1482" spans="1:8">
      <c r="A1482" t="s">
        <v>3</v>
      </c>
      <c r="B1482" s="1"/>
      <c r="C1482" s="2">
        <v>0.70833333333333304</v>
      </c>
      <c r="D1482">
        <v>18286.29</v>
      </c>
      <c r="E1482" s="5">
        <v>1163.6600000000001</v>
      </c>
      <c r="F1482" s="4">
        <v>240.87762000000001</v>
      </c>
      <c r="G1482" s="4">
        <v>1082.2038000000002</v>
      </c>
      <c r="H1482" s="3">
        <f t="shared" si="23"/>
        <v>20773.031419999999</v>
      </c>
    </row>
    <row r="1483" spans="1:8">
      <c r="A1483" t="s">
        <v>3</v>
      </c>
      <c r="B1483" s="1"/>
      <c r="C1483" s="2">
        <v>0.75</v>
      </c>
      <c r="D1483">
        <v>18713.350000000002</v>
      </c>
      <c r="E1483" s="5">
        <v>1126.71</v>
      </c>
      <c r="F1483" s="4">
        <v>233.22897</v>
      </c>
      <c r="G1483" s="4">
        <v>1047.8403000000001</v>
      </c>
      <c r="H1483" s="3">
        <f t="shared" si="23"/>
        <v>21121.129270000001</v>
      </c>
    </row>
    <row r="1484" spans="1:8">
      <c r="A1484" t="s">
        <v>3</v>
      </c>
      <c r="B1484" s="1"/>
      <c r="C1484" s="2">
        <v>0.79166666666666696</v>
      </c>
      <c r="D1484">
        <v>18622.96</v>
      </c>
      <c r="E1484" s="5">
        <v>1023.83</v>
      </c>
      <c r="F1484" s="4">
        <v>211.93280999999999</v>
      </c>
      <c r="G1484" s="4">
        <v>952.16190000000006</v>
      </c>
      <c r="H1484" s="3">
        <f t="shared" si="23"/>
        <v>20810.884709999998</v>
      </c>
    </row>
    <row r="1485" spans="1:8">
      <c r="A1485" t="s">
        <v>3</v>
      </c>
      <c r="B1485" s="1"/>
      <c r="C1485" s="2">
        <v>0.83333333333333304</v>
      </c>
      <c r="D1485">
        <v>17652.25</v>
      </c>
      <c r="E1485" s="5">
        <v>944.42</v>
      </c>
      <c r="F1485" s="4">
        <v>195.49493999999999</v>
      </c>
      <c r="G1485" s="4">
        <v>878.31060000000002</v>
      </c>
      <c r="H1485" s="3">
        <f t="shared" si="23"/>
        <v>19670.475539999999</v>
      </c>
    </row>
    <row r="1486" spans="1:8">
      <c r="A1486" t="s">
        <v>3</v>
      </c>
      <c r="B1486" s="1"/>
      <c r="C1486" s="2">
        <v>0.875</v>
      </c>
      <c r="D1486">
        <v>16555.780000000002</v>
      </c>
      <c r="E1486" s="5">
        <v>899.98</v>
      </c>
      <c r="F1486" s="4">
        <v>186.29586</v>
      </c>
      <c r="G1486" s="4">
        <v>836.98140000000001</v>
      </c>
      <c r="H1486" s="3">
        <f t="shared" si="23"/>
        <v>18479.037260000001</v>
      </c>
    </row>
    <row r="1487" spans="1:8">
      <c r="A1487" t="s">
        <v>3</v>
      </c>
      <c r="B1487" s="1"/>
      <c r="C1487" s="2">
        <v>0.91666666666666696</v>
      </c>
      <c r="D1487">
        <v>16017.37</v>
      </c>
      <c r="E1487" s="5">
        <v>905.49</v>
      </c>
      <c r="F1487" s="4">
        <v>187.43643</v>
      </c>
      <c r="G1487" s="4">
        <v>842.10570000000007</v>
      </c>
      <c r="H1487" s="3">
        <f t="shared" si="23"/>
        <v>17952.402130000002</v>
      </c>
    </row>
    <row r="1488" spans="1:8">
      <c r="A1488" t="s">
        <v>3</v>
      </c>
      <c r="B1488" s="1"/>
      <c r="C1488" s="2">
        <v>0.95833333333333304</v>
      </c>
      <c r="D1488">
        <v>15395.12</v>
      </c>
      <c r="E1488" s="5">
        <v>896.65</v>
      </c>
      <c r="F1488" s="4">
        <v>185.60655</v>
      </c>
      <c r="G1488" s="4">
        <v>833.8845</v>
      </c>
      <c r="H1488" s="3">
        <f t="shared" si="23"/>
        <v>17311.261050000001</v>
      </c>
    </row>
    <row r="1489" spans="1:8">
      <c r="A1489" t="s">
        <v>3</v>
      </c>
      <c r="B1489" s="1"/>
      <c r="C1489" s="2">
        <v>1</v>
      </c>
      <c r="D1489">
        <v>15038.800000000001</v>
      </c>
      <c r="E1489" s="5">
        <v>890.35</v>
      </c>
      <c r="F1489" s="4">
        <v>184.30244999999999</v>
      </c>
      <c r="G1489" s="4">
        <v>828.02550000000008</v>
      </c>
      <c r="H1489" s="3">
        <f t="shared" si="23"/>
        <v>16941.47795</v>
      </c>
    </row>
    <row r="1490" spans="1:8">
      <c r="A1490" t="s">
        <v>3</v>
      </c>
      <c r="B1490" s="1">
        <v>43606</v>
      </c>
      <c r="C1490" s="2">
        <v>4.1666666666666664E-2</v>
      </c>
      <c r="D1490">
        <v>15065</v>
      </c>
      <c r="E1490" s="5">
        <v>903.25</v>
      </c>
      <c r="F1490" s="4">
        <v>186.97274999999999</v>
      </c>
      <c r="G1490" s="4">
        <v>840.02250000000004</v>
      </c>
      <c r="H1490" s="3">
        <f t="shared" si="23"/>
        <v>16995.24525</v>
      </c>
    </row>
    <row r="1491" spans="1:8">
      <c r="A1491" t="s">
        <v>3</v>
      </c>
      <c r="B1491" s="1"/>
      <c r="C1491" s="2">
        <v>8.3333333333333301E-2</v>
      </c>
      <c r="D1491">
        <v>15189.45</v>
      </c>
      <c r="E1491" s="5">
        <v>949.13</v>
      </c>
      <c r="F1491" s="4">
        <v>196.46991</v>
      </c>
      <c r="G1491" s="4">
        <v>882.69090000000006</v>
      </c>
      <c r="H1491" s="3">
        <f t="shared" si="23"/>
        <v>17217.740809999999</v>
      </c>
    </row>
    <row r="1492" spans="1:8">
      <c r="A1492" t="s">
        <v>3</v>
      </c>
      <c r="B1492" s="1"/>
      <c r="C1492" s="2">
        <v>0.125</v>
      </c>
      <c r="D1492">
        <v>15932.220000000001</v>
      </c>
      <c r="E1492" s="5">
        <v>1071.8</v>
      </c>
      <c r="F1492" s="4">
        <v>221.86259999999999</v>
      </c>
      <c r="G1492" s="4">
        <v>996.774</v>
      </c>
      <c r="H1492" s="3">
        <f t="shared" si="23"/>
        <v>18222.656600000002</v>
      </c>
    </row>
    <row r="1493" spans="1:8">
      <c r="A1493" t="s">
        <v>3</v>
      </c>
      <c r="B1493" s="1"/>
      <c r="C1493" s="2">
        <v>0.16666666666666699</v>
      </c>
      <c r="D1493">
        <v>17292</v>
      </c>
      <c r="E1493" s="5">
        <v>1174.46</v>
      </c>
      <c r="F1493" s="4">
        <v>243.11321999999998</v>
      </c>
      <c r="G1493" s="4">
        <v>1092.2478000000001</v>
      </c>
      <c r="H1493" s="3">
        <f t="shared" si="23"/>
        <v>19801.821019999999</v>
      </c>
    </row>
    <row r="1494" spans="1:8">
      <c r="A1494" t="s">
        <v>3</v>
      </c>
      <c r="B1494" s="1"/>
      <c r="C1494" s="2">
        <v>0.20833333333333301</v>
      </c>
      <c r="D1494">
        <v>18701.560000000001</v>
      </c>
      <c r="E1494" s="5">
        <v>1182.5</v>
      </c>
      <c r="F1494" s="4">
        <v>244.77749999999997</v>
      </c>
      <c r="G1494" s="4">
        <v>1099.7250000000001</v>
      </c>
      <c r="H1494" s="3">
        <f t="shared" si="23"/>
        <v>21228.5625</v>
      </c>
    </row>
    <row r="1495" spans="1:8">
      <c r="A1495" t="s">
        <v>3</v>
      </c>
      <c r="B1495" s="1"/>
      <c r="C1495" s="2">
        <v>0.25</v>
      </c>
      <c r="D1495">
        <v>18963.560000000001</v>
      </c>
      <c r="E1495" s="5">
        <v>1197.72</v>
      </c>
      <c r="F1495" s="4">
        <v>247.92803999999998</v>
      </c>
      <c r="G1495" s="4">
        <v>1113.8796</v>
      </c>
      <c r="H1495" s="3">
        <f t="shared" si="23"/>
        <v>21523.087640000002</v>
      </c>
    </row>
    <row r="1496" spans="1:8">
      <c r="A1496" t="s">
        <v>3</v>
      </c>
      <c r="B1496" s="1"/>
      <c r="C1496" s="2">
        <v>0.29166666666666702</v>
      </c>
      <c r="D1496">
        <v>18450.04</v>
      </c>
      <c r="E1496" s="5">
        <v>1195.6300000000001</v>
      </c>
      <c r="F1496" s="4">
        <v>247.49541000000002</v>
      </c>
      <c r="G1496" s="4">
        <v>1111.9359000000002</v>
      </c>
      <c r="H1496" s="3">
        <f t="shared" si="23"/>
        <v>21005.101310000002</v>
      </c>
    </row>
    <row r="1497" spans="1:8">
      <c r="A1497" t="s">
        <v>3</v>
      </c>
      <c r="B1497" s="1"/>
      <c r="C1497" s="2">
        <v>0.33333333333333298</v>
      </c>
      <c r="D1497">
        <v>18302.010000000002</v>
      </c>
      <c r="E1497" s="5">
        <v>1179.53</v>
      </c>
      <c r="F1497" s="4">
        <v>244.16270999999998</v>
      </c>
      <c r="G1497" s="4">
        <v>1096.9629</v>
      </c>
      <c r="H1497" s="3">
        <f t="shared" si="23"/>
        <v>20822.66561</v>
      </c>
    </row>
    <row r="1498" spans="1:8">
      <c r="A1498" t="s">
        <v>3</v>
      </c>
      <c r="B1498" s="1"/>
      <c r="C1498" s="2">
        <v>0.375</v>
      </c>
      <c r="D1498">
        <v>18215.55</v>
      </c>
      <c r="E1498" s="5">
        <v>1189.71</v>
      </c>
      <c r="F1498" s="4">
        <v>246.26997</v>
      </c>
      <c r="G1498" s="4">
        <v>1106.4303</v>
      </c>
      <c r="H1498" s="3">
        <f t="shared" si="23"/>
        <v>20757.96027</v>
      </c>
    </row>
    <row r="1499" spans="1:8">
      <c r="A1499" t="s">
        <v>3</v>
      </c>
      <c r="B1499" s="1"/>
      <c r="C1499" s="2">
        <v>0.41666666666666702</v>
      </c>
      <c r="D1499">
        <v>18119.920000000002</v>
      </c>
      <c r="E1499" s="5">
        <v>1176.56</v>
      </c>
      <c r="F1499" s="4">
        <v>243.54791999999998</v>
      </c>
      <c r="G1499" s="4">
        <v>1094.2008000000001</v>
      </c>
      <c r="H1499" s="3">
        <f t="shared" si="23"/>
        <v>20634.228720000003</v>
      </c>
    </row>
    <row r="1500" spans="1:8">
      <c r="A1500" t="s">
        <v>3</v>
      </c>
      <c r="B1500" s="1"/>
      <c r="C1500" s="2">
        <v>0.45833333333333298</v>
      </c>
      <c r="D1500">
        <v>18206.38</v>
      </c>
      <c r="E1500" s="5">
        <v>1160.55</v>
      </c>
      <c r="F1500" s="4">
        <v>240.23384999999999</v>
      </c>
      <c r="G1500" s="4">
        <v>1079.3115</v>
      </c>
      <c r="H1500" s="3">
        <f t="shared" si="23"/>
        <v>20686.475350000001</v>
      </c>
    </row>
    <row r="1501" spans="1:8">
      <c r="A1501" t="s">
        <v>3</v>
      </c>
      <c r="B1501" s="1"/>
      <c r="C1501" s="2">
        <v>0.5</v>
      </c>
      <c r="D1501">
        <v>18303.32</v>
      </c>
      <c r="E1501" s="5">
        <v>1179.27</v>
      </c>
      <c r="F1501" s="4">
        <v>244.10888999999997</v>
      </c>
      <c r="G1501" s="4">
        <v>1096.7211</v>
      </c>
      <c r="H1501" s="3">
        <f t="shared" si="23"/>
        <v>20823.419989999999</v>
      </c>
    </row>
    <row r="1502" spans="1:8">
      <c r="A1502" t="s">
        <v>3</v>
      </c>
      <c r="B1502" s="1"/>
      <c r="C1502" s="2">
        <v>0.54166666666666696</v>
      </c>
      <c r="D1502">
        <v>18447.420000000002</v>
      </c>
      <c r="E1502" s="5">
        <v>1240.25</v>
      </c>
      <c r="F1502" s="4">
        <v>256.73174999999998</v>
      </c>
      <c r="G1502" s="4">
        <v>1153.4325000000001</v>
      </c>
      <c r="H1502" s="3">
        <f t="shared" si="23"/>
        <v>21097.83425</v>
      </c>
    </row>
    <row r="1503" spans="1:8">
      <c r="A1503" t="s">
        <v>3</v>
      </c>
      <c r="B1503" s="1"/>
      <c r="C1503" s="2">
        <v>0.58333333333333304</v>
      </c>
      <c r="D1503">
        <v>18740.86</v>
      </c>
      <c r="E1503" s="5">
        <v>1229.08</v>
      </c>
      <c r="F1503" s="4">
        <v>254.41955999999996</v>
      </c>
      <c r="G1503" s="4">
        <v>1143.0444</v>
      </c>
      <c r="H1503" s="3">
        <f t="shared" si="23"/>
        <v>21367.40396</v>
      </c>
    </row>
    <row r="1504" spans="1:8">
      <c r="A1504" t="s">
        <v>3</v>
      </c>
      <c r="B1504" s="1"/>
      <c r="C1504" s="2">
        <v>0.625</v>
      </c>
      <c r="D1504">
        <v>19271.41</v>
      </c>
      <c r="E1504" s="5">
        <v>1220.94</v>
      </c>
      <c r="F1504" s="4">
        <v>252.73457999999999</v>
      </c>
      <c r="G1504" s="4">
        <v>1135.4742000000001</v>
      </c>
      <c r="H1504" s="3">
        <f t="shared" si="23"/>
        <v>21880.558779999999</v>
      </c>
    </row>
    <row r="1505" spans="1:8">
      <c r="A1505" t="s">
        <v>3</v>
      </c>
      <c r="B1505" s="1"/>
      <c r="C1505" s="2">
        <v>0.66666666666666696</v>
      </c>
      <c r="D1505">
        <v>19656.55</v>
      </c>
      <c r="E1505" s="5">
        <v>1203.49</v>
      </c>
      <c r="F1505" s="4">
        <v>249.12242999999998</v>
      </c>
      <c r="G1505" s="4">
        <v>1119.2457000000002</v>
      </c>
      <c r="H1505" s="3">
        <f t="shared" si="23"/>
        <v>22228.40813</v>
      </c>
    </row>
    <row r="1506" spans="1:8">
      <c r="A1506" t="s">
        <v>3</v>
      </c>
      <c r="B1506" s="1"/>
      <c r="C1506" s="2">
        <v>0.70833333333333304</v>
      </c>
      <c r="D1506">
        <v>20104.57</v>
      </c>
      <c r="E1506" s="5">
        <v>1255.44</v>
      </c>
      <c r="F1506" s="4">
        <v>259.87608</v>
      </c>
      <c r="G1506" s="4">
        <v>1167.5592000000001</v>
      </c>
      <c r="H1506" s="3">
        <f t="shared" si="23"/>
        <v>22787.445279999996</v>
      </c>
    </row>
    <row r="1507" spans="1:8">
      <c r="A1507" t="s">
        <v>3</v>
      </c>
      <c r="B1507" s="1"/>
      <c r="C1507" s="2">
        <v>0.75</v>
      </c>
      <c r="D1507">
        <v>20645.600000000002</v>
      </c>
      <c r="E1507" s="5">
        <v>1259.2</v>
      </c>
      <c r="F1507" s="4">
        <v>260.65440000000001</v>
      </c>
      <c r="G1507" s="4">
        <v>1171.056</v>
      </c>
      <c r="H1507" s="3">
        <f t="shared" si="23"/>
        <v>23336.510400000003</v>
      </c>
    </row>
    <row r="1508" spans="1:8">
      <c r="A1508" t="s">
        <v>3</v>
      </c>
      <c r="B1508" s="1"/>
      <c r="C1508" s="2">
        <v>0.79166666666666696</v>
      </c>
      <c r="D1508">
        <v>20760.88</v>
      </c>
      <c r="E1508" s="5">
        <v>1179.67</v>
      </c>
      <c r="F1508" s="4">
        <v>244.19168999999999</v>
      </c>
      <c r="G1508" s="4">
        <v>1097.0931</v>
      </c>
      <c r="H1508" s="3">
        <f t="shared" si="23"/>
        <v>23281.834790000001</v>
      </c>
    </row>
    <row r="1509" spans="1:8">
      <c r="A1509" t="s">
        <v>3</v>
      </c>
      <c r="B1509" s="1"/>
      <c r="C1509" s="2">
        <v>0.83333333333333304</v>
      </c>
      <c r="D1509">
        <v>19298.920000000002</v>
      </c>
      <c r="E1509" s="5">
        <v>1138.1500000000001</v>
      </c>
      <c r="F1509" s="4">
        <v>235.59705</v>
      </c>
      <c r="G1509" s="4">
        <v>1058.4795000000001</v>
      </c>
      <c r="H1509" s="3">
        <f t="shared" si="23"/>
        <v>21731.146550000005</v>
      </c>
    </row>
    <row r="1510" spans="1:8">
      <c r="A1510" t="s">
        <v>3</v>
      </c>
      <c r="B1510" s="1"/>
      <c r="C1510" s="2">
        <v>0.875</v>
      </c>
      <c r="D1510">
        <v>17619.5</v>
      </c>
      <c r="E1510" s="5">
        <v>1153.67</v>
      </c>
      <c r="F1510" s="4">
        <v>238.80968999999999</v>
      </c>
      <c r="G1510" s="4">
        <v>1072.9131000000002</v>
      </c>
      <c r="H1510" s="3">
        <f t="shared" si="23"/>
        <v>20084.892789999998</v>
      </c>
    </row>
    <row r="1511" spans="1:8">
      <c r="A1511" t="s">
        <v>3</v>
      </c>
      <c r="B1511" s="1"/>
      <c r="C1511" s="2">
        <v>0.91666666666666696</v>
      </c>
      <c r="D1511">
        <v>16495.52</v>
      </c>
      <c r="E1511" s="5">
        <v>1161.1600000000001</v>
      </c>
      <c r="F1511" s="4">
        <v>240.36011999999999</v>
      </c>
      <c r="G1511" s="4">
        <v>1079.8788000000002</v>
      </c>
      <c r="H1511" s="3">
        <f t="shared" si="23"/>
        <v>18976.91892</v>
      </c>
    </row>
    <row r="1512" spans="1:8">
      <c r="A1512" t="s">
        <v>3</v>
      </c>
      <c r="B1512" s="1"/>
      <c r="C1512" s="2">
        <v>0.95833333333333304</v>
      </c>
      <c r="D1512">
        <v>15798.6</v>
      </c>
      <c r="E1512" s="5">
        <v>1131.46</v>
      </c>
      <c r="F1512" s="4">
        <v>234.21222</v>
      </c>
      <c r="G1512" s="4">
        <v>1052.2578000000001</v>
      </c>
      <c r="H1512" s="3">
        <f t="shared" si="23"/>
        <v>18216.530020000002</v>
      </c>
    </row>
    <row r="1513" spans="1:8">
      <c r="A1513" t="s">
        <v>3</v>
      </c>
      <c r="B1513" s="1"/>
      <c r="C1513" s="2">
        <v>1</v>
      </c>
      <c r="D1513">
        <v>15443.59</v>
      </c>
      <c r="E1513" s="5">
        <v>1119.82</v>
      </c>
      <c r="F1513" s="4">
        <v>231.80273999999997</v>
      </c>
      <c r="G1513" s="4">
        <v>1041.4326000000001</v>
      </c>
      <c r="H1513" s="3">
        <f t="shared" si="23"/>
        <v>17836.645339999999</v>
      </c>
    </row>
    <row r="1514" spans="1:8">
      <c r="A1514" t="s">
        <v>3</v>
      </c>
      <c r="B1514" s="1">
        <v>43607</v>
      </c>
      <c r="C1514" s="2">
        <v>4.1666666666666664E-2</v>
      </c>
      <c r="D1514">
        <v>15367.61</v>
      </c>
      <c r="E1514" s="5">
        <v>1129.98</v>
      </c>
      <c r="F1514" s="4">
        <v>233.90585999999999</v>
      </c>
      <c r="G1514" s="4">
        <v>1050.8814</v>
      </c>
      <c r="H1514" s="3">
        <f t="shared" si="23"/>
        <v>17782.377259999997</v>
      </c>
    </row>
    <row r="1515" spans="1:8">
      <c r="A1515" t="s">
        <v>3</v>
      </c>
      <c r="B1515" s="1"/>
      <c r="C1515" s="2">
        <v>8.3333333333333301E-2</v>
      </c>
      <c r="D1515">
        <v>15564.11</v>
      </c>
      <c r="E1515" s="5">
        <v>1174.5</v>
      </c>
      <c r="F1515" s="4">
        <v>243.1215</v>
      </c>
      <c r="G1515" s="4">
        <v>1092.2850000000001</v>
      </c>
      <c r="H1515" s="3">
        <f t="shared" si="23"/>
        <v>18074.016500000002</v>
      </c>
    </row>
    <row r="1516" spans="1:8">
      <c r="A1516" t="s">
        <v>3</v>
      </c>
      <c r="B1516" s="1"/>
      <c r="C1516" s="2">
        <v>0.125</v>
      </c>
      <c r="D1516">
        <v>16072.390000000001</v>
      </c>
      <c r="E1516" s="5">
        <v>1295.0899999999999</v>
      </c>
      <c r="F1516" s="4">
        <v>268.08362999999997</v>
      </c>
      <c r="G1516" s="4">
        <v>1204.4337</v>
      </c>
      <c r="H1516" s="3">
        <f t="shared" si="23"/>
        <v>18839.997330000002</v>
      </c>
    </row>
    <row r="1517" spans="1:8">
      <c r="A1517" t="s">
        <v>3</v>
      </c>
      <c r="B1517" s="1"/>
      <c r="C1517" s="2">
        <v>0.16666666666666699</v>
      </c>
      <c r="D1517">
        <v>17171.48</v>
      </c>
      <c r="E1517" s="5">
        <v>1409.26</v>
      </c>
      <c r="F1517" s="4">
        <v>291.71681999999998</v>
      </c>
      <c r="G1517" s="4">
        <v>1310.6118000000001</v>
      </c>
      <c r="H1517" s="3">
        <f t="shared" si="23"/>
        <v>20183.068619999998</v>
      </c>
    </row>
    <row r="1518" spans="1:8">
      <c r="A1518" t="s">
        <v>3</v>
      </c>
      <c r="B1518" s="1"/>
      <c r="C1518" s="2">
        <v>0.20833333333333301</v>
      </c>
      <c r="D1518">
        <v>18524.71</v>
      </c>
      <c r="E1518" s="5">
        <v>1437.74</v>
      </c>
      <c r="F1518" s="4">
        <v>297.61217999999997</v>
      </c>
      <c r="G1518" s="4">
        <v>1337.0982000000001</v>
      </c>
      <c r="H1518" s="3">
        <f t="shared" si="23"/>
        <v>21597.160380000001</v>
      </c>
    </row>
    <row r="1519" spans="1:8">
      <c r="A1519" t="s">
        <v>3</v>
      </c>
      <c r="B1519" s="1"/>
      <c r="C1519" s="2">
        <v>0.25</v>
      </c>
      <c r="D1519">
        <v>18828.63</v>
      </c>
      <c r="E1519" s="5">
        <v>1434.14</v>
      </c>
      <c r="F1519" s="4">
        <v>296.86698000000001</v>
      </c>
      <c r="G1519" s="4">
        <v>1333.7502000000002</v>
      </c>
      <c r="H1519" s="3">
        <f t="shared" si="23"/>
        <v>21893.387179999998</v>
      </c>
    </row>
    <row r="1520" spans="1:8">
      <c r="A1520" t="s">
        <v>3</v>
      </c>
      <c r="B1520" s="1"/>
      <c r="C1520" s="2">
        <v>0.29166666666666702</v>
      </c>
      <c r="D1520">
        <v>18786.71</v>
      </c>
      <c r="E1520" s="5">
        <v>1422.32</v>
      </c>
      <c r="F1520" s="4">
        <v>294.42023999999998</v>
      </c>
      <c r="G1520" s="4">
        <v>1322.7575999999999</v>
      </c>
      <c r="H1520" s="3">
        <f t="shared" si="23"/>
        <v>21826.207839999999</v>
      </c>
    </row>
    <row r="1521" spans="1:8">
      <c r="A1521" t="s">
        <v>3</v>
      </c>
      <c r="B1521" s="1"/>
      <c r="C1521" s="2">
        <v>0.33333333333333298</v>
      </c>
      <c r="D1521">
        <v>18785.400000000001</v>
      </c>
      <c r="E1521" s="5">
        <v>1418.38</v>
      </c>
      <c r="F1521" s="4">
        <v>293.60466000000002</v>
      </c>
      <c r="G1521" s="4">
        <v>1319.0934000000002</v>
      </c>
      <c r="H1521" s="3">
        <f t="shared" si="23"/>
        <v>21816.478060000005</v>
      </c>
    </row>
    <row r="1522" spans="1:8">
      <c r="A1522" t="s">
        <v>3</v>
      </c>
      <c r="B1522" s="1"/>
      <c r="C1522" s="2">
        <v>0.375</v>
      </c>
      <c r="D1522">
        <v>18807.670000000002</v>
      </c>
      <c r="E1522" s="5">
        <v>1410.48</v>
      </c>
      <c r="F1522" s="4">
        <v>291.96935999999999</v>
      </c>
      <c r="G1522" s="4">
        <v>1311.7464</v>
      </c>
      <c r="H1522" s="3">
        <f t="shared" si="23"/>
        <v>21821.865760000001</v>
      </c>
    </row>
    <row r="1523" spans="1:8">
      <c r="A1523" t="s">
        <v>3</v>
      </c>
      <c r="B1523" s="1"/>
      <c r="C1523" s="2">
        <v>0.41666666666666702</v>
      </c>
      <c r="D1523">
        <v>18997.62</v>
      </c>
      <c r="E1523" s="5">
        <v>1390.7</v>
      </c>
      <c r="F1523" s="4">
        <v>287.87489999999997</v>
      </c>
      <c r="G1523" s="4">
        <v>1293.3510000000001</v>
      </c>
      <c r="H1523" s="3">
        <f t="shared" si="23"/>
        <v>21969.545899999997</v>
      </c>
    </row>
    <row r="1524" spans="1:8">
      <c r="A1524" t="s">
        <v>3</v>
      </c>
      <c r="B1524" s="1"/>
      <c r="C1524" s="2">
        <v>0.45833333333333298</v>
      </c>
      <c r="D1524">
        <v>19360.490000000002</v>
      </c>
      <c r="E1524" s="5">
        <v>1374.83</v>
      </c>
      <c r="F1524" s="4">
        <v>284.58980999999994</v>
      </c>
      <c r="G1524" s="4">
        <v>1278.5918999999999</v>
      </c>
      <c r="H1524" s="3">
        <f t="shared" si="23"/>
        <v>22298.50171</v>
      </c>
    </row>
    <row r="1525" spans="1:8">
      <c r="A1525" t="s">
        <v>3</v>
      </c>
      <c r="B1525" s="1"/>
      <c r="C1525" s="2">
        <v>0.5</v>
      </c>
      <c r="D1525">
        <v>19230.8</v>
      </c>
      <c r="E1525" s="5">
        <v>1367.59</v>
      </c>
      <c r="F1525" s="4">
        <v>283.09112999999996</v>
      </c>
      <c r="G1525" s="4">
        <v>1271.8587</v>
      </c>
      <c r="H1525" s="3">
        <f t="shared" si="23"/>
        <v>22153.339830000001</v>
      </c>
    </row>
    <row r="1526" spans="1:8">
      <c r="A1526" t="s">
        <v>3</v>
      </c>
      <c r="B1526" s="1"/>
      <c r="C1526" s="2">
        <v>0.54166666666666696</v>
      </c>
      <c r="D1526">
        <v>19331.670000000002</v>
      </c>
      <c r="E1526" s="5">
        <v>1370.89</v>
      </c>
      <c r="F1526" s="4">
        <v>283.77422999999999</v>
      </c>
      <c r="G1526" s="4">
        <v>1274.9277000000002</v>
      </c>
      <c r="H1526" s="3">
        <f t="shared" si="23"/>
        <v>22261.261930000001</v>
      </c>
    </row>
    <row r="1527" spans="1:8">
      <c r="A1527" t="s">
        <v>3</v>
      </c>
      <c r="B1527" s="1"/>
      <c r="C1527" s="2">
        <v>0.58333333333333304</v>
      </c>
      <c r="D1527">
        <v>20010.25</v>
      </c>
      <c r="E1527" s="5">
        <v>1370.68</v>
      </c>
      <c r="F1527" s="4">
        <v>283.73075999999998</v>
      </c>
      <c r="G1527" s="4">
        <v>1274.7324000000001</v>
      </c>
      <c r="H1527" s="3">
        <f t="shared" si="23"/>
        <v>22939.39316</v>
      </c>
    </row>
    <row r="1528" spans="1:8">
      <c r="A1528" t="s">
        <v>3</v>
      </c>
      <c r="B1528" s="1"/>
      <c r="C1528" s="2">
        <v>0.625</v>
      </c>
      <c r="D1528">
        <v>20418.97</v>
      </c>
      <c r="E1528" s="5">
        <v>1340.78</v>
      </c>
      <c r="F1528" s="4">
        <v>277.54145999999997</v>
      </c>
      <c r="G1528" s="4">
        <v>1246.9254000000001</v>
      </c>
      <c r="H1528" s="3">
        <f t="shared" si="23"/>
        <v>23284.21686</v>
      </c>
    </row>
    <row r="1529" spans="1:8">
      <c r="A1529" t="s">
        <v>3</v>
      </c>
      <c r="B1529" s="1"/>
      <c r="C1529" s="2">
        <v>0.66666666666666696</v>
      </c>
      <c r="D1529">
        <v>20269.63</v>
      </c>
      <c r="E1529" s="5">
        <v>1333.04</v>
      </c>
      <c r="F1529" s="4">
        <v>275.93928</v>
      </c>
      <c r="G1529" s="4">
        <v>1239.7272</v>
      </c>
      <c r="H1529" s="3">
        <f t="shared" si="23"/>
        <v>23118.336480000002</v>
      </c>
    </row>
    <row r="1530" spans="1:8">
      <c r="A1530" t="s">
        <v>3</v>
      </c>
      <c r="B1530" s="1"/>
      <c r="C1530" s="2">
        <v>0.70833333333333304</v>
      </c>
      <c r="D1530">
        <v>20666.560000000001</v>
      </c>
      <c r="E1530" s="5">
        <v>1261.46</v>
      </c>
      <c r="F1530" s="4">
        <v>261.12221999999997</v>
      </c>
      <c r="G1530" s="4">
        <v>1173.1578000000002</v>
      </c>
      <c r="H1530" s="3">
        <f t="shared" si="23"/>
        <v>23362.300020000002</v>
      </c>
    </row>
    <row r="1531" spans="1:8">
      <c r="A1531" t="s">
        <v>3</v>
      </c>
      <c r="B1531" s="1"/>
      <c r="C1531" s="2">
        <v>0.75</v>
      </c>
      <c r="D1531">
        <v>20872.23</v>
      </c>
      <c r="E1531" s="5">
        <v>1241.92</v>
      </c>
      <c r="F1531" s="4">
        <v>257.07744000000002</v>
      </c>
      <c r="G1531" s="4">
        <v>1154.9856000000002</v>
      </c>
      <c r="H1531" s="3">
        <f t="shared" si="23"/>
        <v>23526.213040000002</v>
      </c>
    </row>
    <row r="1532" spans="1:8">
      <c r="A1532" t="s">
        <v>3</v>
      </c>
      <c r="B1532" s="1"/>
      <c r="C1532" s="2">
        <v>0.79166666666666696</v>
      </c>
      <c r="D1532">
        <v>20619.400000000001</v>
      </c>
      <c r="E1532" s="5">
        <v>1166.01</v>
      </c>
      <c r="F1532" s="4">
        <v>241.36407</v>
      </c>
      <c r="G1532" s="4">
        <v>1084.3893</v>
      </c>
      <c r="H1532" s="3">
        <f t="shared" si="23"/>
        <v>23111.163369999998</v>
      </c>
    </row>
    <row r="1533" spans="1:8">
      <c r="A1533" t="s">
        <v>3</v>
      </c>
      <c r="B1533" s="1"/>
      <c r="C1533" s="2">
        <v>0.83333333333333304</v>
      </c>
      <c r="D1533">
        <v>19093.25</v>
      </c>
      <c r="E1533" s="5">
        <v>1123.32</v>
      </c>
      <c r="F1533" s="4">
        <v>232.52723999999998</v>
      </c>
      <c r="G1533" s="4">
        <v>1044.6876</v>
      </c>
      <c r="H1533" s="3">
        <f t="shared" si="23"/>
        <v>21493.78484</v>
      </c>
    </row>
    <row r="1534" spans="1:8">
      <c r="A1534" t="s">
        <v>3</v>
      </c>
      <c r="B1534" s="1"/>
      <c r="C1534" s="2">
        <v>0.875</v>
      </c>
      <c r="D1534">
        <v>17276.280000000002</v>
      </c>
      <c r="E1534" s="5">
        <v>1079.3399999999999</v>
      </c>
      <c r="F1534" s="4">
        <v>223.42337999999998</v>
      </c>
      <c r="G1534" s="4">
        <v>1003.7862</v>
      </c>
      <c r="H1534" s="3">
        <f t="shared" si="23"/>
        <v>19582.829580000001</v>
      </c>
    </row>
    <row r="1535" spans="1:8">
      <c r="A1535" t="s">
        <v>3</v>
      </c>
      <c r="B1535" s="1"/>
      <c r="C1535" s="2">
        <v>0.91666666666666696</v>
      </c>
      <c r="D1535">
        <v>15895.54</v>
      </c>
      <c r="E1535" s="5">
        <v>1045.82</v>
      </c>
      <c r="F1535" s="4">
        <v>216.48473999999999</v>
      </c>
      <c r="G1535" s="4">
        <v>972.61260000000004</v>
      </c>
      <c r="H1535" s="3">
        <f t="shared" si="23"/>
        <v>18130.457340000001</v>
      </c>
    </row>
    <row r="1536" spans="1:8">
      <c r="A1536" t="s">
        <v>3</v>
      </c>
      <c r="B1536" s="1"/>
      <c r="C1536" s="2">
        <v>0.95833333333333304</v>
      </c>
      <c r="D1536">
        <v>15315.210000000001</v>
      </c>
      <c r="E1536" s="5">
        <v>1028.22</v>
      </c>
      <c r="F1536" s="4">
        <v>212.84154000000001</v>
      </c>
      <c r="G1536" s="4">
        <v>956.2446000000001</v>
      </c>
      <c r="H1536" s="3">
        <f t="shared" si="23"/>
        <v>17512.516140000003</v>
      </c>
    </row>
    <row r="1537" spans="1:8">
      <c r="A1537" t="s">
        <v>3</v>
      </c>
      <c r="B1537" s="1"/>
      <c r="C1537" s="2">
        <v>1</v>
      </c>
      <c r="D1537">
        <v>14974.61</v>
      </c>
      <c r="E1537" s="5">
        <v>1034.78</v>
      </c>
      <c r="F1537" s="4">
        <v>214.19945999999999</v>
      </c>
      <c r="G1537" s="4">
        <v>962.34540000000004</v>
      </c>
      <c r="H1537" s="3">
        <f t="shared" si="23"/>
        <v>17185.934860000001</v>
      </c>
    </row>
    <row r="1538" spans="1:8">
      <c r="A1538" t="s">
        <v>3</v>
      </c>
      <c r="B1538" s="1">
        <v>43608</v>
      </c>
      <c r="C1538" s="2">
        <v>4.1666666666666664E-2</v>
      </c>
      <c r="D1538">
        <v>14903.87</v>
      </c>
      <c r="E1538" s="5">
        <v>1052.72</v>
      </c>
      <c r="F1538" s="4">
        <v>217.91304</v>
      </c>
      <c r="G1538" s="4">
        <v>979.02960000000007</v>
      </c>
      <c r="H1538" s="3">
        <f t="shared" si="23"/>
        <v>17153.532640000001</v>
      </c>
    </row>
    <row r="1539" spans="1:8">
      <c r="A1539" t="s">
        <v>3</v>
      </c>
      <c r="B1539" s="1"/>
      <c r="C1539" s="2">
        <v>8.3333333333333301E-2</v>
      </c>
      <c r="D1539">
        <v>15016.53</v>
      </c>
      <c r="E1539" s="5">
        <v>1081.83</v>
      </c>
      <c r="F1539" s="4">
        <v>223.93880999999996</v>
      </c>
      <c r="G1539" s="4">
        <v>1006.1019</v>
      </c>
      <c r="H1539" s="3">
        <f t="shared" ref="H1539:H1602" si="24">D1539+E1539+F1539+G1539</f>
        <v>17328.400710000002</v>
      </c>
    </row>
    <row r="1540" spans="1:8">
      <c r="A1540" t="s">
        <v>3</v>
      </c>
      <c r="B1540" s="1"/>
      <c r="C1540" s="2">
        <v>0.125</v>
      </c>
      <c r="D1540">
        <v>15816.94</v>
      </c>
      <c r="E1540" s="5">
        <v>1191.1199999999999</v>
      </c>
      <c r="F1540" s="4">
        <v>246.56183999999996</v>
      </c>
      <c r="G1540" s="4">
        <v>1107.7416000000001</v>
      </c>
      <c r="H1540" s="3">
        <f t="shared" si="24"/>
        <v>18362.363440000001</v>
      </c>
    </row>
    <row r="1541" spans="1:8">
      <c r="A1541" t="s">
        <v>3</v>
      </c>
      <c r="B1541" s="1"/>
      <c r="C1541" s="2">
        <v>0.16666666666666699</v>
      </c>
      <c r="D1541">
        <v>17341.780000000002</v>
      </c>
      <c r="E1541" s="5">
        <v>1259.4100000000001</v>
      </c>
      <c r="F1541" s="4">
        <v>260.69787000000002</v>
      </c>
      <c r="G1541" s="4">
        <v>1171.2513000000001</v>
      </c>
      <c r="H1541" s="3">
        <f t="shared" si="24"/>
        <v>20033.139170000002</v>
      </c>
    </row>
    <row r="1542" spans="1:8">
      <c r="A1542" t="s">
        <v>3</v>
      </c>
      <c r="B1542" s="1"/>
      <c r="C1542" s="2">
        <v>0.20833333333333301</v>
      </c>
      <c r="D1542">
        <v>19123.38</v>
      </c>
      <c r="E1542" s="5">
        <v>1246.0899999999999</v>
      </c>
      <c r="F1542" s="4">
        <v>257.94062999999994</v>
      </c>
      <c r="G1542" s="4">
        <v>1158.8636999999999</v>
      </c>
      <c r="H1542" s="3">
        <f t="shared" si="24"/>
        <v>21786.27433</v>
      </c>
    </row>
    <row r="1543" spans="1:8">
      <c r="A1543" t="s">
        <v>3</v>
      </c>
      <c r="B1543" s="1"/>
      <c r="C1543" s="2">
        <v>0.25</v>
      </c>
      <c r="D1543">
        <v>19680.13</v>
      </c>
      <c r="E1543" s="5">
        <v>1201.3599999999999</v>
      </c>
      <c r="F1543" s="4">
        <v>248.68151999999998</v>
      </c>
      <c r="G1543" s="4">
        <v>1117.2647999999999</v>
      </c>
      <c r="H1543" s="3">
        <f t="shared" si="24"/>
        <v>22247.436320000001</v>
      </c>
    </row>
    <row r="1544" spans="1:8">
      <c r="A1544" t="s">
        <v>3</v>
      </c>
      <c r="B1544" s="1"/>
      <c r="C1544" s="2">
        <v>0.29166666666666702</v>
      </c>
      <c r="D1544">
        <v>19905.45</v>
      </c>
      <c r="E1544" s="5">
        <v>1155.8399999999999</v>
      </c>
      <c r="F1544" s="4">
        <v>239.25887999999998</v>
      </c>
      <c r="G1544" s="4">
        <v>1074.9312</v>
      </c>
      <c r="H1544" s="3">
        <f t="shared" si="24"/>
        <v>22375.480080000001</v>
      </c>
    </row>
    <row r="1545" spans="1:8">
      <c r="A1545" t="s">
        <v>3</v>
      </c>
      <c r="B1545" s="1"/>
      <c r="C1545" s="2">
        <v>0.33333333333333298</v>
      </c>
      <c r="D1545">
        <v>20160.900000000001</v>
      </c>
      <c r="E1545" s="5">
        <v>1127.68</v>
      </c>
      <c r="F1545" s="4">
        <v>233.42975999999999</v>
      </c>
      <c r="G1545" s="4">
        <v>1048.7424000000001</v>
      </c>
      <c r="H1545" s="3">
        <f t="shared" si="24"/>
        <v>22570.75216</v>
      </c>
    </row>
    <row r="1546" spans="1:8">
      <c r="A1546" t="s">
        <v>3</v>
      </c>
      <c r="B1546" s="1"/>
      <c r="C1546" s="2">
        <v>0.375</v>
      </c>
      <c r="D1546">
        <v>19877.940000000002</v>
      </c>
      <c r="E1546" s="5">
        <v>1100.6099999999999</v>
      </c>
      <c r="F1546" s="4">
        <v>227.82626999999997</v>
      </c>
      <c r="G1546" s="4">
        <v>1023.5672999999999</v>
      </c>
      <c r="H1546" s="3">
        <f t="shared" si="24"/>
        <v>22229.943570000003</v>
      </c>
    </row>
    <row r="1547" spans="1:8">
      <c r="A1547" t="s">
        <v>3</v>
      </c>
      <c r="B1547" s="1"/>
      <c r="C1547" s="2">
        <v>0.41666666666666702</v>
      </c>
      <c r="D1547">
        <v>19259.62</v>
      </c>
      <c r="E1547" s="5">
        <v>1087.97</v>
      </c>
      <c r="F1547" s="4">
        <v>225.20979</v>
      </c>
      <c r="G1547" s="4">
        <v>1011.8121000000001</v>
      </c>
      <c r="H1547" s="3">
        <f t="shared" si="24"/>
        <v>21584.61189</v>
      </c>
    </row>
    <row r="1548" spans="1:8">
      <c r="A1548" t="s">
        <v>3</v>
      </c>
      <c r="B1548" s="1"/>
      <c r="C1548" s="2">
        <v>0.45833333333333298</v>
      </c>
      <c r="D1548">
        <v>19285.82</v>
      </c>
      <c r="E1548" s="5">
        <v>1092.99</v>
      </c>
      <c r="F1548" s="4">
        <v>226.24893</v>
      </c>
      <c r="G1548" s="4">
        <v>1016.4807000000001</v>
      </c>
      <c r="H1548" s="3">
        <f t="shared" si="24"/>
        <v>21621.539630000003</v>
      </c>
    </row>
    <row r="1549" spans="1:8">
      <c r="A1549" t="s">
        <v>3</v>
      </c>
      <c r="B1549" s="1"/>
      <c r="C1549" s="2">
        <v>0.5</v>
      </c>
      <c r="D1549">
        <v>19044.780000000002</v>
      </c>
      <c r="E1549" s="5">
        <v>1086.76</v>
      </c>
      <c r="F1549" s="4">
        <v>224.95931999999999</v>
      </c>
      <c r="G1549" s="4">
        <v>1010.6868000000001</v>
      </c>
      <c r="H1549" s="3">
        <f t="shared" si="24"/>
        <v>21367.186120000002</v>
      </c>
    </row>
    <row r="1550" spans="1:8">
      <c r="A1550" t="s">
        <v>3</v>
      </c>
      <c r="B1550" s="1"/>
      <c r="C1550" s="2">
        <v>0.54166666666666696</v>
      </c>
      <c r="D1550">
        <v>19205.91</v>
      </c>
      <c r="E1550" s="5">
        <v>1102.08</v>
      </c>
      <c r="F1550" s="4">
        <v>228.13055999999997</v>
      </c>
      <c r="G1550" s="4">
        <v>1024.9344000000001</v>
      </c>
      <c r="H1550" s="3">
        <f t="shared" si="24"/>
        <v>21561.054960000001</v>
      </c>
    </row>
    <row r="1551" spans="1:8">
      <c r="A1551" t="s">
        <v>3</v>
      </c>
      <c r="B1551" s="1"/>
      <c r="C1551" s="2">
        <v>0.58333333333333304</v>
      </c>
      <c r="D1551">
        <v>19627.73</v>
      </c>
      <c r="E1551" s="5">
        <v>1116.9100000000001</v>
      </c>
      <c r="F1551" s="4">
        <v>231.20036999999999</v>
      </c>
      <c r="G1551" s="4">
        <v>1038.7263</v>
      </c>
      <c r="H1551" s="3">
        <f t="shared" si="24"/>
        <v>22014.566669999997</v>
      </c>
    </row>
    <row r="1552" spans="1:8">
      <c r="A1552" t="s">
        <v>3</v>
      </c>
      <c r="B1552" s="1"/>
      <c r="C1552" s="2">
        <v>0.625</v>
      </c>
      <c r="D1552">
        <v>19847.810000000001</v>
      </c>
      <c r="E1552" s="5">
        <v>1104.3</v>
      </c>
      <c r="F1552" s="4">
        <v>228.59009999999998</v>
      </c>
      <c r="G1552" s="4">
        <v>1026.999</v>
      </c>
      <c r="H1552" s="3">
        <f t="shared" si="24"/>
        <v>22207.699100000002</v>
      </c>
    </row>
    <row r="1553" spans="1:8">
      <c r="A1553" t="s">
        <v>3</v>
      </c>
      <c r="B1553" s="1"/>
      <c r="C1553" s="2">
        <v>0.66666666666666696</v>
      </c>
      <c r="D1553">
        <v>19845.190000000002</v>
      </c>
      <c r="E1553" s="5">
        <v>1100.8</v>
      </c>
      <c r="F1553" s="4">
        <v>227.86559999999997</v>
      </c>
      <c r="G1553" s="4">
        <v>1023.744</v>
      </c>
      <c r="H1553" s="3">
        <f t="shared" si="24"/>
        <v>22197.599600000001</v>
      </c>
    </row>
    <row r="1554" spans="1:8">
      <c r="A1554" t="s">
        <v>3</v>
      </c>
      <c r="B1554" s="1"/>
      <c r="C1554" s="2">
        <v>0.70833333333333304</v>
      </c>
      <c r="D1554">
        <v>19984.05</v>
      </c>
      <c r="E1554" s="5">
        <v>1123.3900000000001</v>
      </c>
      <c r="F1554" s="4">
        <v>232.54173</v>
      </c>
      <c r="G1554" s="4">
        <v>1044.7527000000002</v>
      </c>
      <c r="H1554" s="3">
        <f t="shared" si="24"/>
        <v>22384.73443</v>
      </c>
    </row>
    <row r="1555" spans="1:8">
      <c r="A1555" t="s">
        <v>3</v>
      </c>
      <c r="B1555" s="1"/>
      <c r="C1555" s="2">
        <v>0.75</v>
      </c>
      <c r="D1555">
        <v>20022.04</v>
      </c>
      <c r="E1555" s="5">
        <v>1132.8900000000001</v>
      </c>
      <c r="F1555" s="4">
        <v>234.50823</v>
      </c>
      <c r="G1555" s="4">
        <v>1053.5877</v>
      </c>
      <c r="H1555" s="3">
        <f t="shared" si="24"/>
        <v>22443.02593</v>
      </c>
    </row>
    <row r="1556" spans="1:8">
      <c r="A1556" t="s">
        <v>3</v>
      </c>
      <c r="B1556" s="1"/>
      <c r="C1556" s="2">
        <v>0.79166666666666696</v>
      </c>
      <c r="D1556">
        <v>20253.91</v>
      </c>
      <c r="E1556" s="5">
        <v>1053.8900000000001</v>
      </c>
      <c r="F1556" s="4">
        <v>218.15523000000002</v>
      </c>
      <c r="G1556" s="4">
        <v>980.11770000000013</v>
      </c>
      <c r="H1556" s="3">
        <f t="shared" si="24"/>
        <v>22506.072929999998</v>
      </c>
    </row>
    <row r="1557" spans="1:8">
      <c r="A1557" t="s">
        <v>3</v>
      </c>
      <c r="B1557" s="1"/>
      <c r="C1557" s="2">
        <v>0.83333333333333304</v>
      </c>
      <c r="D1557">
        <v>18943.91</v>
      </c>
      <c r="E1557" s="5">
        <v>956.52</v>
      </c>
      <c r="F1557" s="4">
        <v>197.99964</v>
      </c>
      <c r="G1557" s="4">
        <v>889.56360000000006</v>
      </c>
      <c r="H1557" s="3">
        <f t="shared" si="24"/>
        <v>20987.993240000003</v>
      </c>
    </row>
    <row r="1558" spans="1:8">
      <c r="A1558" t="s">
        <v>3</v>
      </c>
      <c r="B1558" s="1"/>
      <c r="C1558" s="2">
        <v>0.875</v>
      </c>
      <c r="D1558">
        <v>17502.91</v>
      </c>
      <c r="E1558" s="5">
        <v>925.02</v>
      </c>
      <c r="F1558" s="4">
        <v>191.47913999999997</v>
      </c>
      <c r="G1558" s="4">
        <v>860.26859999999999</v>
      </c>
      <c r="H1558" s="3">
        <f t="shared" si="24"/>
        <v>19479.677739999999</v>
      </c>
    </row>
    <row r="1559" spans="1:8">
      <c r="A1559" t="s">
        <v>3</v>
      </c>
      <c r="B1559" s="1"/>
      <c r="C1559" s="2">
        <v>0.91666666666666696</v>
      </c>
      <c r="D1559">
        <v>16308.19</v>
      </c>
      <c r="E1559" s="5">
        <v>936.38</v>
      </c>
      <c r="F1559" s="4">
        <v>193.83065999999999</v>
      </c>
      <c r="G1559" s="4">
        <v>870.8334000000001</v>
      </c>
      <c r="H1559" s="3">
        <f t="shared" si="24"/>
        <v>18309.234059999999</v>
      </c>
    </row>
    <row r="1560" spans="1:8">
      <c r="A1560" t="s">
        <v>3</v>
      </c>
      <c r="B1560" s="1"/>
      <c r="C1560" s="2">
        <v>0.95833333333333304</v>
      </c>
      <c r="D1560">
        <v>15556.25</v>
      </c>
      <c r="E1560" s="5">
        <v>920.8</v>
      </c>
      <c r="F1560" s="4">
        <v>190.60559999999998</v>
      </c>
      <c r="G1560" s="4">
        <v>856.34400000000005</v>
      </c>
      <c r="H1560" s="3">
        <f t="shared" si="24"/>
        <v>17523.999599999999</v>
      </c>
    </row>
    <row r="1561" spans="1:8">
      <c r="A1561" t="s">
        <v>3</v>
      </c>
      <c r="B1561" s="1"/>
      <c r="C1561" s="2">
        <v>1</v>
      </c>
      <c r="D1561">
        <v>15142.29</v>
      </c>
      <c r="E1561" s="5">
        <v>922.44</v>
      </c>
      <c r="F1561" s="4">
        <v>190.94507999999999</v>
      </c>
      <c r="G1561" s="4">
        <v>857.86920000000009</v>
      </c>
      <c r="H1561" s="3">
        <f t="shared" si="24"/>
        <v>17113.544280000002</v>
      </c>
    </row>
    <row r="1562" spans="1:8">
      <c r="A1562" t="s">
        <v>3</v>
      </c>
      <c r="B1562" s="1">
        <v>43609</v>
      </c>
      <c r="C1562" s="2">
        <v>4.1666666666666664E-2</v>
      </c>
      <c r="D1562">
        <v>15023.08</v>
      </c>
      <c r="E1562" s="5">
        <v>941.23</v>
      </c>
      <c r="F1562" s="4">
        <v>194.83461</v>
      </c>
      <c r="G1562" s="4">
        <v>875.34390000000008</v>
      </c>
      <c r="H1562" s="3">
        <f t="shared" si="24"/>
        <v>17034.488509999999</v>
      </c>
    </row>
    <row r="1563" spans="1:8">
      <c r="A1563" t="s">
        <v>3</v>
      </c>
      <c r="B1563" s="1"/>
      <c r="C1563" s="2">
        <v>8.3333333333333301E-2</v>
      </c>
      <c r="D1563">
        <v>15126.57</v>
      </c>
      <c r="E1563" s="5">
        <v>982.22</v>
      </c>
      <c r="F1563" s="4">
        <v>203.31953999999999</v>
      </c>
      <c r="G1563" s="4">
        <v>913.46460000000002</v>
      </c>
      <c r="H1563" s="3">
        <f t="shared" si="24"/>
        <v>17225.574140000001</v>
      </c>
    </row>
    <row r="1564" spans="1:8">
      <c r="A1564" t="s">
        <v>3</v>
      </c>
      <c r="B1564" s="1"/>
      <c r="C1564" s="2">
        <v>0.125</v>
      </c>
      <c r="D1564">
        <v>15912.570000000002</v>
      </c>
      <c r="E1564" s="5">
        <v>1105.73</v>
      </c>
      <c r="F1564" s="4">
        <v>228.88611</v>
      </c>
      <c r="G1564" s="4">
        <v>1028.3289</v>
      </c>
      <c r="H1564" s="3">
        <f t="shared" si="24"/>
        <v>18275.515010000003</v>
      </c>
    </row>
    <row r="1565" spans="1:8">
      <c r="A1565" t="s">
        <v>3</v>
      </c>
      <c r="B1565" s="1"/>
      <c r="C1565" s="2">
        <v>0.16666666666666699</v>
      </c>
      <c r="D1565">
        <v>17208.16</v>
      </c>
      <c r="E1565" s="5">
        <v>1226.6099999999999</v>
      </c>
      <c r="F1565" s="4">
        <v>253.90826999999996</v>
      </c>
      <c r="G1565" s="4">
        <v>1140.7473</v>
      </c>
      <c r="H1565" s="3">
        <f t="shared" si="24"/>
        <v>19829.425569999999</v>
      </c>
    </row>
    <row r="1566" spans="1:8">
      <c r="A1566" t="s">
        <v>3</v>
      </c>
      <c r="B1566" s="1"/>
      <c r="C1566" s="2">
        <v>0.20833333333333301</v>
      </c>
      <c r="D1566">
        <v>18959.63</v>
      </c>
      <c r="E1566" s="5">
        <v>1253.55</v>
      </c>
      <c r="F1566" s="4">
        <v>259.48484999999999</v>
      </c>
      <c r="G1566" s="4">
        <v>1165.8015</v>
      </c>
      <c r="H1566" s="3">
        <f t="shared" si="24"/>
        <v>21638.466350000002</v>
      </c>
    </row>
    <row r="1567" spans="1:8">
      <c r="A1567" t="s">
        <v>3</v>
      </c>
      <c r="B1567" s="1"/>
      <c r="C1567" s="2">
        <v>0.25</v>
      </c>
      <c r="D1567">
        <v>19513.760000000002</v>
      </c>
      <c r="E1567" s="5">
        <v>1243.1600000000001</v>
      </c>
      <c r="F1567" s="4">
        <v>257.33411999999998</v>
      </c>
      <c r="G1567" s="4">
        <v>1156.1388000000002</v>
      </c>
      <c r="H1567" s="3">
        <f t="shared" si="24"/>
        <v>22170.392920000002</v>
      </c>
    </row>
    <row r="1568" spans="1:8">
      <c r="A1568" t="s">
        <v>3</v>
      </c>
      <c r="B1568" s="1"/>
      <c r="C1568" s="2">
        <v>0.29166666666666702</v>
      </c>
      <c r="D1568">
        <v>19395.86</v>
      </c>
      <c r="E1568" s="5">
        <v>1256.3499999999999</v>
      </c>
      <c r="F1568" s="4">
        <v>260.06444999999997</v>
      </c>
      <c r="G1568" s="4">
        <v>1168.4055000000001</v>
      </c>
      <c r="H1568" s="3">
        <f t="shared" si="24"/>
        <v>22080.679950000002</v>
      </c>
    </row>
    <row r="1569" spans="1:8">
      <c r="A1569" t="s">
        <v>3</v>
      </c>
      <c r="B1569" s="1"/>
      <c r="C1569" s="2">
        <v>0.33333333333333298</v>
      </c>
      <c r="D1569">
        <v>19304.16</v>
      </c>
      <c r="E1569" s="5">
        <v>1237.1099999999999</v>
      </c>
      <c r="F1569" s="4">
        <v>256.08176999999995</v>
      </c>
      <c r="G1569" s="4">
        <v>1150.5122999999999</v>
      </c>
      <c r="H1569" s="3">
        <f t="shared" si="24"/>
        <v>21947.86407</v>
      </c>
    </row>
    <row r="1570" spans="1:8">
      <c r="A1570" t="s">
        <v>3</v>
      </c>
      <c r="B1570" s="1"/>
      <c r="C1570" s="2">
        <v>0.375</v>
      </c>
      <c r="D1570">
        <v>19332.98</v>
      </c>
      <c r="E1570" s="5">
        <v>1226.69</v>
      </c>
      <c r="F1570" s="4">
        <v>253.92482999999999</v>
      </c>
      <c r="G1570" s="4">
        <v>1140.8217000000002</v>
      </c>
      <c r="H1570" s="3">
        <f t="shared" si="24"/>
        <v>21954.416529999999</v>
      </c>
    </row>
    <row r="1571" spans="1:8">
      <c r="A1571" t="s">
        <v>3</v>
      </c>
      <c r="B1571" s="1"/>
      <c r="C1571" s="2">
        <v>0.41666666666666702</v>
      </c>
      <c r="D1571">
        <v>19126</v>
      </c>
      <c r="E1571" s="5">
        <v>1196.6300000000001</v>
      </c>
      <c r="F1571" s="4">
        <v>247.70241000000001</v>
      </c>
      <c r="G1571" s="4">
        <v>1112.8659000000002</v>
      </c>
      <c r="H1571" s="3">
        <f t="shared" si="24"/>
        <v>21683.198310000003</v>
      </c>
    </row>
    <row r="1572" spans="1:8">
      <c r="A1572" t="s">
        <v>3</v>
      </c>
      <c r="B1572" s="1"/>
      <c r="C1572" s="2">
        <v>0.45833333333333298</v>
      </c>
      <c r="D1572">
        <v>19019.89</v>
      </c>
      <c r="E1572" s="5">
        <v>1176.4100000000001</v>
      </c>
      <c r="F1572" s="4">
        <v>243.51687000000001</v>
      </c>
      <c r="G1572" s="4">
        <v>1094.0613000000001</v>
      </c>
      <c r="H1572" s="3">
        <f t="shared" si="24"/>
        <v>21533.87817</v>
      </c>
    </row>
    <row r="1573" spans="1:8">
      <c r="A1573" t="s">
        <v>3</v>
      </c>
      <c r="B1573" s="1"/>
      <c r="C1573" s="2">
        <v>0.5</v>
      </c>
      <c r="D1573">
        <v>18988.45</v>
      </c>
      <c r="E1573" s="5">
        <v>1189.3699999999999</v>
      </c>
      <c r="F1573" s="4">
        <v>246.19958999999997</v>
      </c>
      <c r="G1573" s="4">
        <v>1106.1141</v>
      </c>
      <c r="H1573" s="3">
        <f t="shared" si="24"/>
        <v>21530.133689999999</v>
      </c>
    </row>
    <row r="1574" spans="1:8">
      <c r="A1574" t="s">
        <v>3</v>
      </c>
      <c r="B1574" s="1"/>
      <c r="C1574" s="2">
        <v>0.54166666666666696</v>
      </c>
      <c r="D1574">
        <v>19063.12</v>
      </c>
      <c r="E1574" s="5">
        <v>1259.83</v>
      </c>
      <c r="F1574" s="4">
        <v>260.78480999999999</v>
      </c>
      <c r="G1574" s="4">
        <v>1171.6419000000001</v>
      </c>
      <c r="H1574" s="3">
        <f t="shared" si="24"/>
        <v>21755.376709999997</v>
      </c>
    </row>
    <row r="1575" spans="1:8">
      <c r="A1575" t="s">
        <v>3</v>
      </c>
      <c r="B1575" s="1"/>
      <c r="C1575" s="2">
        <v>0.58333333333333304</v>
      </c>
      <c r="D1575">
        <v>19416.82</v>
      </c>
      <c r="E1575" s="5">
        <v>1297.4100000000001</v>
      </c>
      <c r="F1575" s="4">
        <v>268.56387000000001</v>
      </c>
      <c r="G1575" s="4">
        <v>1206.5913</v>
      </c>
      <c r="H1575" s="3">
        <f t="shared" si="24"/>
        <v>22189.385170000001</v>
      </c>
    </row>
    <row r="1576" spans="1:8">
      <c r="A1576" t="s">
        <v>3</v>
      </c>
      <c r="B1576" s="1"/>
      <c r="C1576" s="2">
        <v>0.625</v>
      </c>
      <c r="D1576">
        <v>19828.16</v>
      </c>
      <c r="E1576" s="5">
        <v>1261.74</v>
      </c>
      <c r="F1576" s="4">
        <v>261.18018000000001</v>
      </c>
      <c r="G1576" s="4">
        <v>1173.4182000000001</v>
      </c>
      <c r="H1576" s="3">
        <f t="shared" si="24"/>
        <v>22524.498380000001</v>
      </c>
    </row>
    <row r="1577" spans="1:8">
      <c r="A1577" t="s">
        <v>3</v>
      </c>
      <c r="B1577" s="1"/>
      <c r="C1577" s="2">
        <v>0.66666666666666696</v>
      </c>
      <c r="D1577">
        <v>19771.830000000002</v>
      </c>
      <c r="E1577" s="5">
        <v>1296.28</v>
      </c>
      <c r="F1577" s="4">
        <v>268.32995999999997</v>
      </c>
      <c r="G1577" s="4">
        <v>1205.5404000000001</v>
      </c>
      <c r="H1577" s="3">
        <f t="shared" si="24"/>
        <v>22541.980360000001</v>
      </c>
    </row>
    <row r="1578" spans="1:8">
      <c r="A1578" t="s">
        <v>3</v>
      </c>
      <c r="B1578" s="1"/>
      <c r="C1578" s="2">
        <v>0.70833333333333304</v>
      </c>
      <c r="D1578">
        <v>19952.61</v>
      </c>
      <c r="E1578" s="5">
        <v>1299.93</v>
      </c>
      <c r="F1578" s="4">
        <v>269.08551</v>
      </c>
      <c r="G1578" s="4">
        <v>1208.9349000000002</v>
      </c>
      <c r="H1578" s="3">
        <f t="shared" si="24"/>
        <v>22730.560410000002</v>
      </c>
    </row>
    <row r="1579" spans="1:8">
      <c r="A1579" t="s">
        <v>3</v>
      </c>
      <c r="B1579" s="1"/>
      <c r="C1579" s="2">
        <v>0.75</v>
      </c>
      <c r="D1579">
        <v>20172.690000000002</v>
      </c>
      <c r="E1579" s="5">
        <v>1300.71</v>
      </c>
      <c r="F1579" s="4">
        <v>269.24696999999998</v>
      </c>
      <c r="G1579" s="4">
        <v>1209.6603</v>
      </c>
      <c r="H1579" s="3">
        <f t="shared" si="24"/>
        <v>22952.307270000001</v>
      </c>
    </row>
    <row r="1580" spans="1:8">
      <c r="A1580" t="s">
        <v>3</v>
      </c>
      <c r="B1580" s="1"/>
      <c r="C1580" s="2">
        <v>0.79166666666666696</v>
      </c>
      <c r="D1580">
        <v>20187.100000000002</v>
      </c>
      <c r="E1580" s="5">
        <v>1234.97</v>
      </c>
      <c r="F1580" s="4">
        <v>255.63879</v>
      </c>
      <c r="G1580" s="4">
        <v>1148.5221000000001</v>
      </c>
      <c r="H1580" s="3">
        <f t="shared" si="24"/>
        <v>22826.230890000006</v>
      </c>
    </row>
    <row r="1581" spans="1:8">
      <c r="A1581" t="s">
        <v>3</v>
      </c>
      <c r="B1581" s="1"/>
      <c r="C1581" s="2">
        <v>0.83333333333333304</v>
      </c>
      <c r="D1581">
        <v>19014.650000000001</v>
      </c>
      <c r="E1581" s="5">
        <v>1208.0999999999999</v>
      </c>
      <c r="F1581" s="4">
        <v>250.07669999999996</v>
      </c>
      <c r="G1581" s="4">
        <v>1123.5329999999999</v>
      </c>
      <c r="H1581" s="3">
        <f t="shared" si="24"/>
        <v>21596.359700000001</v>
      </c>
    </row>
    <row r="1582" spans="1:8">
      <c r="A1582" t="s">
        <v>3</v>
      </c>
      <c r="B1582" s="1"/>
      <c r="C1582" s="2">
        <v>0.875</v>
      </c>
      <c r="D1582">
        <v>17438.72</v>
      </c>
      <c r="E1582" s="5">
        <v>1176.1300000000001</v>
      </c>
      <c r="F1582" s="4">
        <v>243.45891</v>
      </c>
      <c r="G1582" s="4">
        <v>1093.8009000000002</v>
      </c>
      <c r="H1582" s="3">
        <f t="shared" si="24"/>
        <v>19952.109810000002</v>
      </c>
    </row>
    <row r="1583" spans="1:8">
      <c r="A1583" t="s">
        <v>3</v>
      </c>
      <c r="B1583" s="1"/>
      <c r="C1583" s="2">
        <v>0.91666666666666696</v>
      </c>
      <c r="D1583">
        <v>16077.630000000001</v>
      </c>
      <c r="E1583" s="5">
        <v>1112.08</v>
      </c>
      <c r="F1583" s="4">
        <v>230.20055999999997</v>
      </c>
      <c r="G1583" s="4">
        <v>1034.2344000000001</v>
      </c>
      <c r="H1583" s="3">
        <f t="shared" si="24"/>
        <v>18454.144960000001</v>
      </c>
    </row>
    <row r="1584" spans="1:8">
      <c r="A1584" t="s">
        <v>3</v>
      </c>
      <c r="B1584" s="1"/>
      <c r="C1584" s="2">
        <v>0.95833333333333304</v>
      </c>
      <c r="D1584">
        <v>15134.43</v>
      </c>
      <c r="E1584" s="5">
        <v>1108.5999999999999</v>
      </c>
      <c r="F1584" s="4">
        <v>229.48019999999997</v>
      </c>
      <c r="G1584" s="4">
        <v>1030.998</v>
      </c>
      <c r="H1584" s="3">
        <f t="shared" si="24"/>
        <v>17503.5082</v>
      </c>
    </row>
    <row r="1585" spans="1:8">
      <c r="A1585" t="s">
        <v>3</v>
      </c>
      <c r="B1585" s="1"/>
      <c r="C1585" s="2">
        <v>1</v>
      </c>
      <c r="D1585">
        <v>14609.12</v>
      </c>
      <c r="E1585" s="5">
        <v>1104.92</v>
      </c>
      <c r="F1585" s="4">
        <v>228.71844000000002</v>
      </c>
      <c r="G1585" s="4">
        <v>1027.5756000000001</v>
      </c>
      <c r="H1585" s="3">
        <f t="shared" si="24"/>
        <v>16970.334040000002</v>
      </c>
    </row>
    <row r="1586" spans="1:8">
      <c r="A1586" t="s">
        <v>3</v>
      </c>
      <c r="B1586" s="1">
        <v>43610</v>
      </c>
      <c r="C1586" s="2">
        <v>4.1666666666666664E-2</v>
      </c>
      <c r="D1586">
        <v>14227.91</v>
      </c>
      <c r="E1586" s="5">
        <v>1123.6500000000001</v>
      </c>
      <c r="F1586" s="4">
        <v>232.59555</v>
      </c>
      <c r="G1586" s="4">
        <v>1044.9945000000002</v>
      </c>
      <c r="H1586" s="3">
        <f t="shared" si="24"/>
        <v>16629.15005</v>
      </c>
    </row>
    <row r="1587" spans="1:8">
      <c r="A1587" t="s">
        <v>3</v>
      </c>
      <c r="B1587" s="1"/>
      <c r="C1587" s="2">
        <v>8.3333333333333301E-2</v>
      </c>
      <c r="D1587">
        <v>14220.050000000001</v>
      </c>
      <c r="E1587" s="5">
        <v>1148.23</v>
      </c>
      <c r="F1587" s="4">
        <v>237.68360999999999</v>
      </c>
      <c r="G1587" s="4">
        <v>1067.8539000000001</v>
      </c>
      <c r="H1587" s="3">
        <f t="shared" si="24"/>
        <v>16673.817510000001</v>
      </c>
    </row>
    <row r="1588" spans="1:8">
      <c r="A1588" t="s">
        <v>3</v>
      </c>
      <c r="B1588" s="1"/>
      <c r="C1588" s="2">
        <v>0.125</v>
      </c>
      <c r="D1588">
        <v>14444.060000000001</v>
      </c>
      <c r="E1588" s="5">
        <v>1193.25</v>
      </c>
      <c r="F1588" s="4">
        <v>247.00274999999999</v>
      </c>
      <c r="G1588" s="4">
        <v>1109.7225000000001</v>
      </c>
      <c r="H1588" s="3">
        <f t="shared" si="24"/>
        <v>16994.035250000001</v>
      </c>
    </row>
    <row r="1589" spans="1:8">
      <c r="A1589" t="s">
        <v>3</v>
      </c>
      <c r="B1589" s="1"/>
      <c r="C1589" s="2">
        <v>0.16666666666666699</v>
      </c>
      <c r="D1589">
        <v>14772.87</v>
      </c>
      <c r="E1589" s="5">
        <v>1216.0999999999999</v>
      </c>
      <c r="F1589" s="4">
        <v>251.73269999999997</v>
      </c>
      <c r="G1589" s="4">
        <v>1130.973</v>
      </c>
      <c r="H1589" s="3">
        <f t="shared" si="24"/>
        <v>17371.6757</v>
      </c>
    </row>
    <row r="1590" spans="1:8">
      <c r="A1590" t="s">
        <v>3</v>
      </c>
      <c r="B1590" s="1"/>
      <c r="C1590" s="2">
        <v>0.20833333333333301</v>
      </c>
      <c r="D1590">
        <v>15570.66</v>
      </c>
      <c r="E1590" s="5">
        <v>1177.58</v>
      </c>
      <c r="F1590" s="4">
        <v>243.75905999999998</v>
      </c>
      <c r="G1590" s="4">
        <v>1095.1494</v>
      </c>
      <c r="H1590" s="3">
        <f t="shared" si="24"/>
        <v>18087.148459999997</v>
      </c>
    </row>
    <row r="1591" spans="1:8">
      <c r="A1591" t="s">
        <v>3</v>
      </c>
      <c r="B1591" s="1"/>
      <c r="C1591" s="2">
        <v>0.25</v>
      </c>
      <c r="D1591">
        <v>16695.95</v>
      </c>
      <c r="E1591" s="5">
        <v>1193.8900000000001</v>
      </c>
      <c r="F1591" s="4">
        <v>247.13523000000001</v>
      </c>
      <c r="G1591" s="4">
        <v>1110.3177000000001</v>
      </c>
      <c r="H1591" s="3">
        <f t="shared" si="24"/>
        <v>19247.29293</v>
      </c>
    </row>
    <row r="1592" spans="1:8">
      <c r="A1592" t="s">
        <v>3</v>
      </c>
      <c r="B1592" s="1"/>
      <c r="C1592" s="2">
        <v>0.29166666666666702</v>
      </c>
      <c r="D1592">
        <v>17530.420000000002</v>
      </c>
      <c r="E1592" s="5">
        <v>1175.93</v>
      </c>
      <c r="F1592" s="4">
        <v>243.41750999999999</v>
      </c>
      <c r="G1592" s="4">
        <v>1093.6149</v>
      </c>
      <c r="H1592" s="3">
        <f t="shared" si="24"/>
        <v>20043.382410000002</v>
      </c>
    </row>
    <row r="1593" spans="1:8">
      <c r="A1593" t="s">
        <v>3</v>
      </c>
      <c r="B1593" s="1"/>
      <c r="C1593" s="2">
        <v>0.33333333333333298</v>
      </c>
      <c r="D1593">
        <v>18291.530000000002</v>
      </c>
      <c r="E1593" s="5">
        <v>1160</v>
      </c>
      <c r="F1593" s="4">
        <v>240.11999999999998</v>
      </c>
      <c r="G1593" s="4">
        <v>1078.8</v>
      </c>
      <c r="H1593" s="3">
        <f t="shared" si="24"/>
        <v>20770.45</v>
      </c>
    </row>
    <row r="1594" spans="1:8">
      <c r="A1594" t="s">
        <v>3</v>
      </c>
      <c r="B1594" s="1"/>
      <c r="C1594" s="2">
        <v>0.375</v>
      </c>
      <c r="D1594">
        <v>18385.850000000002</v>
      </c>
      <c r="E1594" s="5">
        <v>1133.44</v>
      </c>
      <c r="F1594" s="4">
        <v>234.62208000000001</v>
      </c>
      <c r="G1594" s="4">
        <v>1054.0992000000001</v>
      </c>
      <c r="H1594" s="3">
        <f t="shared" si="24"/>
        <v>20808.011280000002</v>
      </c>
    </row>
    <row r="1595" spans="1:8">
      <c r="A1595" t="s">
        <v>3</v>
      </c>
      <c r="B1595" s="1"/>
      <c r="C1595" s="2">
        <v>0.41666666666666702</v>
      </c>
      <c r="D1595">
        <v>18431.7</v>
      </c>
      <c r="E1595" s="5">
        <v>1105.97</v>
      </c>
      <c r="F1595" s="4">
        <v>228.93579</v>
      </c>
      <c r="G1595" s="4">
        <v>1028.5521000000001</v>
      </c>
      <c r="H1595" s="3">
        <f t="shared" si="24"/>
        <v>20795.157890000002</v>
      </c>
    </row>
    <row r="1596" spans="1:8">
      <c r="A1596" t="s">
        <v>3</v>
      </c>
      <c r="B1596" s="1"/>
      <c r="C1596" s="2">
        <v>0.45833333333333298</v>
      </c>
      <c r="D1596">
        <v>18038.7</v>
      </c>
      <c r="E1596" s="5">
        <v>1076.04</v>
      </c>
      <c r="F1596" s="4">
        <v>222.74027999999998</v>
      </c>
      <c r="G1596" s="4">
        <v>1000.7172</v>
      </c>
      <c r="H1596" s="3">
        <f t="shared" si="24"/>
        <v>20338.197480000003</v>
      </c>
    </row>
    <row r="1597" spans="1:8">
      <c r="A1597" t="s">
        <v>3</v>
      </c>
      <c r="B1597" s="1"/>
      <c r="C1597" s="2">
        <v>0.5</v>
      </c>
      <c r="D1597">
        <v>17707.27</v>
      </c>
      <c r="E1597" s="5">
        <v>1067.4100000000001</v>
      </c>
      <c r="F1597" s="4">
        <v>220.95386999999999</v>
      </c>
      <c r="G1597" s="4">
        <v>992.69130000000018</v>
      </c>
      <c r="H1597" s="3">
        <f t="shared" si="24"/>
        <v>19988.32517</v>
      </c>
    </row>
    <row r="1598" spans="1:8">
      <c r="A1598" t="s">
        <v>3</v>
      </c>
      <c r="B1598" s="1"/>
      <c r="C1598" s="2">
        <v>0.54166666666666696</v>
      </c>
      <c r="D1598">
        <v>17878.88</v>
      </c>
      <c r="E1598" s="5">
        <v>1075.72</v>
      </c>
      <c r="F1598" s="4">
        <v>222.67403999999999</v>
      </c>
      <c r="G1598" s="4">
        <v>1000.4196000000001</v>
      </c>
      <c r="H1598" s="3">
        <f t="shared" si="24"/>
        <v>20177.693640000005</v>
      </c>
    </row>
    <row r="1599" spans="1:8">
      <c r="A1599" t="s">
        <v>3</v>
      </c>
      <c r="B1599" s="1"/>
      <c r="C1599" s="2">
        <v>0.58333333333333304</v>
      </c>
      <c r="D1599">
        <v>18543.05</v>
      </c>
      <c r="E1599" s="5">
        <v>1091.83</v>
      </c>
      <c r="F1599" s="4">
        <v>226.00880999999998</v>
      </c>
      <c r="G1599" s="4">
        <v>1015.4019</v>
      </c>
      <c r="H1599" s="3">
        <f t="shared" si="24"/>
        <v>20876.290709999997</v>
      </c>
    </row>
    <row r="1600" spans="1:8">
      <c r="A1600" t="s">
        <v>3</v>
      </c>
      <c r="B1600" s="1"/>
      <c r="C1600" s="2">
        <v>0.625</v>
      </c>
      <c r="D1600">
        <v>19437.780000000002</v>
      </c>
      <c r="E1600" s="5">
        <v>1137.3699999999999</v>
      </c>
      <c r="F1600" s="4">
        <v>235.43558999999996</v>
      </c>
      <c r="G1600" s="4">
        <v>1057.7540999999999</v>
      </c>
      <c r="H1600" s="3">
        <f t="shared" si="24"/>
        <v>21868.339690000001</v>
      </c>
    </row>
    <row r="1601" spans="1:8">
      <c r="A1601" t="s">
        <v>3</v>
      </c>
      <c r="B1601" s="1"/>
      <c r="C1601" s="2">
        <v>0.66666666666666696</v>
      </c>
      <c r="D1601">
        <v>19613.32</v>
      </c>
      <c r="E1601" s="5">
        <v>1129.21</v>
      </c>
      <c r="F1601" s="4">
        <v>233.74646999999999</v>
      </c>
      <c r="G1601" s="4">
        <v>1050.1653000000001</v>
      </c>
      <c r="H1601" s="3">
        <f t="shared" si="24"/>
        <v>22026.441769999998</v>
      </c>
    </row>
    <row r="1602" spans="1:8">
      <c r="A1602" t="s">
        <v>3</v>
      </c>
      <c r="B1602" s="1"/>
      <c r="C1602" s="2">
        <v>0.70833333333333304</v>
      </c>
      <c r="D1602">
        <v>19139.100000000002</v>
      </c>
      <c r="E1602" s="5">
        <v>1130.42</v>
      </c>
      <c r="F1602" s="4">
        <v>233.99694</v>
      </c>
      <c r="G1602" s="4">
        <v>1051.2906</v>
      </c>
      <c r="H1602" s="3">
        <f t="shared" si="24"/>
        <v>21554.807540000005</v>
      </c>
    </row>
    <row r="1603" spans="1:8">
      <c r="A1603" t="s">
        <v>3</v>
      </c>
      <c r="B1603" s="1"/>
      <c r="C1603" s="2">
        <v>0.75</v>
      </c>
      <c r="D1603">
        <v>18765.75</v>
      </c>
      <c r="E1603" s="5">
        <v>1141.9000000000001</v>
      </c>
      <c r="F1603" s="4">
        <v>236.3733</v>
      </c>
      <c r="G1603" s="4">
        <v>1061.9670000000001</v>
      </c>
      <c r="H1603" s="3">
        <f t="shared" ref="H1603:H1666" si="25">D1603+E1603+F1603+G1603</f>
        <v>21205.990300000001</v>
      </c>
    </row>
    <row r="1604" spans="1:8">
      <c r="A1604" t="s">
        <v>3</v>
      </c>
      <c r="B1604" s="1"/>
      <c r="C1604" s="2">
        <v>0.79166666666666696</v>
      </c>
      <c r="D1604">
        <v>18556.150000000001</v>
      </c>
      <c r="E1604" s="5">
        <v>1094.75</v>
      </c>
      <c r="F1604" s="4">
        <v>226.61324999999999</v>
      </c>
      <c r="G1604" s="4">
        <v>1018.1175000000001</v>
      </c>
      <c r="H1604" s="3">
        <f t="shared" si="25"/>
        <v>20895.63075</v>
      </c>
    </row>
    <row r="1605" spans="1:8">
      <c r="A1605" t="s">
        <v>3</v>
      </c>
      <c r="B1605" s="1"/>
      <c r="C1605" s="2">
        <v>0.83333333333333304</v>
      </c>
      <c r="D1605">
        <v>17800.280000000002</v>
      </c>
      <c r="E1605" s="5">
        <v>1042.3499999999999</v>
      </c>
      <c r="F1605" s="4">
        <v>215.76644999999996</v>
      </c>
      <c r="G1605" s="4">
        <v>969.38549999999998</v>
      </c>
      <c r="H1605" s="3">
        <f t="shared" si="25"/>
        <v>20027.781950000001</v>
      </c>
    </row>
    <row r="1606" spans="1:8">
      <c r="A1606" t="s">
        <v>3</v>
      </c>
      <c r="B1606" s="1"/>
      <c r="C1606" s="2">
        <v>0.875</v>
      </c>
      <c r="D1606">
        <v>16327.84</v>
      </c>
      <c r="E1606" s="5">
        <v>992.5</v>
      </c>
      <c r="F1606" s="4">
        <v>205.44749999999999</v>
      </c>
      <c r="G1606" s="4">
        <v>923.02500000000009</v>
      </c>
      <c r="H1606" s="3">
        <f t="shared" si="25"/>
        <v>18448.8125</v>
      </c>
    </row>
    <row r="1607" spans="1:8">
      <c r="A1607" t="s">
        <v>3</v>
      </c>
      <c r="B1607" s="1"/>
      <c r="C1607" s="2">
        <v>0.91666666666666696</v>
      </c>
      <c r="D1607">
        <v>15317.83</v>
      </c>
      <c r="E1607" s="5">
        <v>957.91</v>
      </c>
      <c r="F1607" s="4">
        <v>198.28736999999998</v>
      </c>
      <c r="G1607" s="4">
        <v>890.85630000000003</v>
      </c>
      <c r="H1607" s="3">
        <f t="shared" si="25"/>
        <v>17364.883669999999</v>
      </c>
    </row>
    <row r="1608" spans="1:8">
      <c r="A1608" t="s">
        <v>3</v>
      </c>
      <c r="B1608" s="1"/>
      <c r="C1608" s="2">
        <v>0.95833333333333304</v>
      </c>
      <c r="D1608">
        <v>14745.36</v>
      </c>
      <c r="E1608" s="5">
        <v>947.59</v>
      </c>
      <c r="F1608" s="4">
        <v>196.15112999999999</v>
      </c>
      <c r="G1608" s="4">
        <v>881.25870000000009</v>
      </c>
      <c r="H1608" s="3">
        <f t="shared" si="25"/>
        <v>16770.359830000001</v>
      </c>
    </row>
    <row r="1609" spans="1:8">
      <c r="A1609" t="s">
        <v>3</v>
      </c>
      <c r="B1609" s="1"/>
      <c r="C1609" s="2">
        <v>1</v>
      </c>
      <c r="D1609">
        <v>14504.32</v>
      </c>
      <c r="E1609" s="5">
        <v>947.33</v>
      </c>
      <c r="F1609" s="4">
        <v>196.09730999999999</v>
      </c>
      <c r="G1609" s="4">
        <v>881.01690000000008</v>
      </c>
      <c r="H1609" s="3">
        <f t="shared" si="25"/>
        <v>16528.764209999998</v>
      </c>
    </row>
    <row r="1610" spans="1:8">
      <c r="A1610" t="s">
        <v>3</v>
      </c>
      <c r="B1610" s="1">
        <v>43611</v>
      </c>
      <c r="C1610" s="2">
        <v>4.1666666666666664E-2</v>
      </c>
      <c r="D1610">
        <v>14500.390000000001</v>
      </c>
      <c r="E1610" s="5">
        <v>956.74</v>
      </c>
      <c r="F1610" s="4">
        <v>198.04517999999999</v>
      </c>
      <c r="G1610" s="4">
        <v>889.76820000000009</v>
      </c>
      <c r="H1610" s="3">
        <f t="shared" si="25"/>
        <v>16544.943380000001</v>
      </c>
    </row>
    <row r="1611" spans="1:8">
      <c r="A1611" t="s">
        <v>3</v>
      </c>
      <c r="B1611" s="1"/>
      <c r="C1611" s="2">
        <v>8.3333333333333301E-2</v>
      </c>
      <c r="D1611">
        <v>14455.85</v>
      </c>
      <c r="E1611" s="5">
        <v>968.14</v>
      </c>
      <c r="F1611" s="4">
        <v>200.40497999999999</v>
      </c>
      <c r="G1611" s="4">
        <v>900.37020000000007</v>
      </c>
      <c r="H1611" s="3">
        <f t="shared" si="25"/>
        <v>16524.765179999999</v>
      </c>
    </row>
    <row r="1612" spans="1:8">
      <c r="A1612" t="s">
        <v>3</v>
      </c>
      <c r="B1612" s="1"/>
      <c r="C1612" s="2">
        <v>0.125</v>
      </c>
      <c r="D1612">
        <v>14493.84</v>
      </c>
      <c r="E1612" s="5">
        <v>985.49</v>
      </c>
      <c r="F1612" s="4">
        <v>203.99643</v>
      </c>
      <c r="G1612" s="4">
        <v>916.50570000000005</v>
      </c>
      <c r="H1612" s="3">
        <f t="shared" si="25"/>
        <v>16599.832129999999</v>
      </c>
    </row>
    <row r="1613" spans="1:8">
      <c r="A1613" t="s">
        <v>3</v>
      </c>
      <c r="B1613" s="1"/>
      <c r="C1613" s="2">
        <v>0.16666666666666699</v>
      </c>
      <c r="D1613">
        <v>14576.37</v>
      </c>
      <c r="E1613" s="5">
        <v>1039.21</v>
      </c>
      <c r="F1613" s="4">
        <v>215.11646999999999</v>
      </c>
      <c r="G1613" s="4">
        <v>966.46530000000007</v>
      </c>
      <c r="H1613" s="3">
        <f t="shared" si="25"/>
        <v>16797.161770000002</v>
      </c>
    </row>
    <row r="1614" spans="1:8">
      <c r="A1614" t="s">
        <v>3</v>
      </c>
      <c r="B1614" s="1"/>
      <c r="C1614" s="2">
        <v>0.20833333333333301</v>
      </c>
      <c r="D1614">
        <v>15182.900000000001</v>
      </c>
      <c r="E1614" s="5">
        <v>1050.25</v>
      </c>
      <c r="F1614" s="4">
        <v>217.40174999999999</v>
      </c>
      <c r="G1614" s="4">
        <v>976.73250000000007</v>
      </c>
      <c r="H1614" s="3">
        <f t="shared" si="25"/>
        <v>17427.284250000004</v>
      </c>
    </row>
    <row r="1615" spans="1:8">
      <c r="A1615" t="s">
        <v>3</v>
      </c>
      <c r="B1615" s="1"/>
      <c r="C1615" s="2">
        <v>0.25</v>
      </c>
      <c r="D1615">
        <v>16178.5</v>
      </c>
      <c r="E1615" s="5">
        <v>1122.05</v>
      </c>
      <c r="F1615" s="4">
        <v>232.26434999999998</v>
      </c>
      <c r="G1615" s="4">
        <v>1043.5065</v>
      </c>
      <c r="H1615" s="3">
        <f t="shared" si="25"/>
        <v>18576.32085</v>
      </c>
    </row>
    <row r="1616" spans="1:8">
      <c r="A1616" t="s">
        <v>3</v>
      </c>
      <c r="B1616" s="1"/>
      <c r="C1616" s="2">
        <v>0.29166666666666702</v>
      </c>
      <c r="D1616">
        <v>16519.100000000002</v>
      </c>
      <c r="E1616" s="5">
        <v>1168.99</v>
      </c>
      <c r="F1616" s="4">
        <v>241.98093</v>
      </c>
      <c r="G1616" s="4">
        <v>1087.1607000000001</v>
      </c>
      <c r="H1616" s="3">
        <f t="shared" si="25"/>
        <v>19017.231630000006</v>
      </c>
    </row>
    <row r="1617" spans="1:8">
      <c r="A1617" t="s">
        <v>3</v>
      </c>
      <c r="B1617" s="1"/>
      <c r="C1617" s="2">
        <v>0.33333333333333298</v>
      </c>
      <c r="D1617">
        <v>16629.14</v>
      </c>
      <c r="E1617" s="5">
        <v>1197.21</v>
      </c>
      <c r="F1617" s="4">
        <v>247.82246999999998</v>
      </c>
      <c r="G1617" s="4">
        <v>1113.4053000000001</v>
      </c>
      <c r="H1617" s="3">
        <f t="shared" si="25"/>
        <v>19187.577769999996</v>
      </c>
    </row>
    <row r="1618" spans="1:8">
      <c r="A1618" t="s">
        <v>3</v>
      </c>
      <c r="B1618" s="1"/>
      <c r="C1618" s="2">
        <v>0.375</v>
      </c>
      <c r="D1618">
        <v>16901.62</v>
      </c>
      <c r="E1618" s="5">
        <v>1214.99</v>
      </c>
      <c r="F1618" s="4">
        <v>251.50292999999999</v>
      </c>
      <c r="G1618" s="4">
        <v>1129.9407000000001</v>
      </c>
      <c r="H1618" s="3">
        <f t="shared" si="25"/>
        <v>19498.053629999999</v>
      </c>
    </row>
    <row r="1619" spans="1:8">
      <c r="A1619" t="s">
        <v>3</v>
      </c>
      <c r="B1619" s="1"/>
      <c r="C1619" s="2">
        <v>0.41666666666666702</v>
      </c>
      <c r="D1619">
        <v>17049.650000000001</v>
      </c>
      <c r="E1619" s="5">
        <v>1206.96</v>
      </c>
      <c r="F1619" s="4">
        <v>249.84072</v>
      </c>
      <c r="G1619" s="4">
        <v>1122.4728</v>
      </c>
      <c r="H1619" s="3">
        <f t="shared" si="25"/>
        <v>19628.92352</v>
      </c>
    </row>
    <row r="1620" spans="1:8">
      <c r="A1620" t="s">
        <v>3</v>
      </c>
      <c r="B1620" s="1"/>
      <c r="C1620" s="2">
        <v>0.45833333333333298</v>
      </c>
      <c r="D1620">
        <v>17065.37</v>
      </c>
      <c r="E1620" s="5">
        <v>1199.04</v>
      </c>
      <c r="F1620" s="4">
        <v>248.20127999999997</v>
      </c>
      <c r="G1620" s="4">
        <v>1115.1071999999999</v>
      </c>
      <c r="H1620" s="3">
        <f t="shared" si="25"/>
        <v>19627.71848</v>
      </c>
    </row>
    <row r="1621" spans="1:8">
      <c r="A1621" t="s">
        <v>3</v>
      </c>
      <c r="B1621" s="1"/>
      <c r="C1621" s="2">
        <v>0.5</v>
      </c>
      <c r="D1621">
        <v>16985.46</v>
      </c>
      <c r="E1621" s="5">
        <v>1208.8499999999999</v>
      </c>
      <c r="F1621" s="4">
        <v>250.23194999999996</v>
      </c>
      <c r="G1621" s="4">
        <v>1124.2304999999999</v>
      </c>
      <c r="H1621" s="3">
        <f t="shared" si="25"/>
        <v>19568.77245</v>
      </c>
    </row>
    <row r="1622" spans="1:8">
      <c r="A1622" t="s">
        <v>3</v>
      </c>
      <c r="B1622" s="1"/>
      <c r="C1622" s="2">
        <v>0.54166666666666696</v>
      </c>
      <c r="D1622">
        <v>17210.780000000002</v>
      </c>
      <c r="E1622" s="5">
        <v>1249.3599999999999</v>
      </c>
      <c r="F1622" s="4">
        <v>258.61751999999996</v>
      </c>
      <c r="G1622" s="4">
        <v>1161.9048</v>
      </c>
      <c r="H1622" s="3">
        <f t="shared" si="25"/>
        <v>19880.662320000003</v>
      </c>
    </row>
    <row r="1623" spans="1:8">
      <c r="A1623" t="s">
        <v>3</v>
      </c>
      <c r="B1623" s="1"/>
      <c r="C1623" s="2">
        <v>0.58333333333333304</v>
      </c>
      <c r="D1623">
        <v>17903.77</v>
      </c>
      <c r="E1623" s="5">
        <v>1270.67</v>
      </c>
      <c r="F1623" s="4">
        <v>263.02868999999998</v>
      </c>
      <c r="G1623" s="4">
        <v>1181.7231000000002</v>
      </c>
      <c r="H1623" s="3">
        <f t="shared" si="25"/>
        <v>20619.191790000001</v>
      </c>
    </row>
    <row r="1624" spans="1:8">
      <c r="A1624" t="s">
        <v>3</v>
      </c>
      <c r="B1624" s="1"/>
      <c r="C1624" s="2">
        <v>0.625</v>
      </c>
      <c r="D1624">
        <v>18684.530000000002</v>
      </c>
      <c r="E1624" s="5">
        <v>1261.19</v>
      </c>
      <c r="F1624" s="4">
        <v>261.06632999999999</v>
      </c>
      <c r="G1624" s="4">
        <v>1172.9067</v>
      </c>
      <c r="H1624" s="3">
        <f t="shared" si="25"/>
        <v>21379.693030000002</v>
      </c>
    </row>
    <row r="1625" spans="1:8">
      <c r="A1625" t="s">
        <v>3</v>
      </c>
      <c r="B1625" s="1"/>
      <c r="C1625" s="2">
        <v>0.66666666666666696</v>
      </c>
      <c r="D1625">
        <v>18675.36</v>
      </c>
      <c r="E1625" s="5">
        <v>1259.1400000000001</v>
      </c>
      <c r="F1625" s="4">
        <v>260.64197999999999</v>
      </c>
      <c r="G1625" s="4">
        <v>1171.0002000000002</v>
      </c>
      <c r="H1625" s="3">
        <f t="shared" si="25"/>
        <v>21366.142179999999</v>
      </c>
    </row>
    <row r="1626" spans="1:8">
      <c r="A1626" t="s">
        <v>3</v>
      </c>
      <c r="B1626" s="1"/>
      <c r="C1626" s="2">
        <v>0.70833333333333304</v>
      </c>
      <c r="D1626">
        <v>19034.3</v>
      </c>
      <c r="E1626" s="5">
        <v>1251.68</v>
      </c>
      <c r="F1626" s="4">
        <v>259.09775999999999</v>
      </c>
      <c r="G1626" s="4">
        <v>1164.0624</v>
      </c>
      <c r="H1626" s="3">
        <f t="shared" si="25"/>
        <v>21709.140159999999</v>
      </c>
    </row>
    <row r="1627" spans="1:8">
      <c r="A1627" t="s">
        <v>3</v>
      </c>
      <c r="B1627" s="1"/>
      <c r="C1627" s="2">
        <v>0.75</v>
      </c>
      <c r="D1627">
        <v>19357.87</v>
      </c>
      <c r="E1627" s="5">
        <v>1225.8399999999999</v>
      </c>
      <c r="F1627" s="4">
        <v>253.74887999999996</v>
      </c>
      <c r="G1627" s="4">
        <v>1140.0311999999999</v>
      </c>
      <c r="H1627" s="3">
        <f t="shared" si="25"/>
        <v>21977.49008</v>
      </c>
    </row>
    <row r="1628" spans="1:8">
      <c r="A1628" t="s">
        <v>3</v>
      </c>
      <c r="B1628" s="1"/>
      <c r="C1628" s="2">
        <v>0.79166666666666696</v>
      </c>
      <c r="D1628">
        <v>19397.170000000002</v>
      </c>
      <c r="E1628" s="5">
        <v>1179.3699999999999</v>
      </c>
      <c r="F1628" s="4">
        <v>244.12958999999998</v>
      </c>
      <c r="G1628" s="4">
        <v>1096.8141000000001</v>
      </c>
      <c r="H1628" s="3">
        <f t="shared" si="25"/>
        <v>21917.483690000001</v>
      </c>
    </row>
    <row r="1629" spans="1:8">
      <c r="A1629" t="s">
        <v>3</v>
      </c>
      <c r="B1629" s="1"/>
      <c r="C1629" s="2">
        <v>0.83333333333333304</v>
      </c>
      <c r="D1629">
        <v>18494.580000000002</v>
      </c>
      <c r="E1629" s="5">
        <v>1095.69</v>
      </c>
      <c r="F1629" s="4">
        <v>226.80783</v>
      </c>
      <c r="G1629" s="4">
        <v>1018.9917000000002</v>
      </c>
      <c r="H1629" s="3">
        <f t="shared" si="25"/>
        <v>20836.069530000001</v>
      </c>
    </row>
    <row r="1630" spans="1:8">
      <c r="A1630" t="s">
        <v>3</v>
      </c>
      <c r="B1630" s="1"/>
      <c r="C1630" s="2">
        <v>0.875</v>
      </c>
      <c r="D1630">
        <v>17028.690000000002</v>
      </c>
      <c r="E1630" s="5">
        <v>1063.29</v>
      </c>
      <c r="F1630" s="4">
        <v>220.10102999999998</v>
      </c>
      <c r="G1630" s="4">
        <v>988.85969999999998</v>
      </c>
      <c r="H1630" s="3">
        <f t="shared" si="25"/>
        <v>19300.940730000006</v>
      </c>
    </row>
    <row r="1631" spans="1:8">
      <c r="A1631" t="s">
        <v>3</v>
      </c>
      <c r="B1631" s="1"/>
      <c r="C1631" s="2">
        <v>0.91666666666666696</v>
      </c>
      <c r="D1631">
        <v>15794.67</v>
      </c>
      <c r="E1631" s="5">
        <v>1062.9000000000001</v>
      </c>
      <c r="F1631" s="4">
        <v>220.02030000000002</v>
      </c>
      <c r="G1631" s="4">
        <v>988.49700000000018</v>
      </c>
      <c r="H1631" s="3">
        <f t="shared" si="25"/>
        <v>18066.087299999999</v>
      </c>
    </row>
    <row r="1632" spans="1:8">
      <c r="A1632" t="s">
        <v>3</v>
      </c>
      <c r="B1632" s="1"/>
      <c r="C1632" s="2">
        <v>0.95833333333333304</v>
      </c>
      <c r="D1632">
        <v>15055.83</v>
      </c>
      <c r="E1632" s="5">
        <v>1060.06</v>
      </c>
      <c r="F1632" s="4">
        <v>219.43241999999998</v>
      </c>
      <c r="G1632" s="4">
        <v>985.85580000000004</v>
      </c>
      <c r="H1632" s="3">
        <f t="shared" si="25"/>
        <v>17321.178219999998</v>
      </c>
    </row>
    <row r="1633" spans="1:8">
      <c r="A1633" t="s">
        <v>3</v>
      </c>
      <c r="B1633" s="1"/>
      <c r="C1633" s="2">
        <v>1</v>
      </c>
      <c r="D1633">
        <v>14672</v>
      </c>
      <c r="E1633" s="5">
        <v>1025.24</v>
      </c>
      <c r="F1633" s="4">
        <v>212.22467999999998</v>
      </c>
      <c r="G1633" s="4">
        <v>953.47320000000002</v>
      </c>
      <c r="H1633" s="3">
        <f t="shared" si="25"/>
        <v>16862.937879999998</v>
      </c>
    </row>
    <row r="1634" spans="1:8">
      <c r="A1634" t="s">
        <v>3</v>
      </c>
      <c r="B1634" s="1">
        <v>43612</v>
      </c>
      <c r="C1634" s="2">
        <v>4.1666666666666664E-2</v>
      </c>
      <c r="D1634">
        <v>14803</v>
      </c>
      <c r="E1634" s="5">
        <v>985.83</v>
      </c>
      <c r="F1634" s="4">
        <v>204.06681</v>
      </c>
      <c r="G1634" s="4">
        <v>916.82190000000014</v>
      </c>
      <c r="H1634" s="3">
        <f t="shared" si="25"/>
        <v>16909.718710000001</v>
      </c>
    </row>
    <row r="1635" spans="1:8">
      <c r="A1635" t="s">
        <v>3</v>
      </c>
      <c r="B1635" s="1"/>
      <c r="C1635" s="2">
        <v>8.3333333333333301E-2</v>
      </c>
      <c r="D1635">
        <v>15138.36</v>
      </c>
      <c r="E1635" s="5">
        <v>1028.99</v>
      </c>
      <c r="F1635" s="4">
        <v>213.00092999999998</v>
      </c>
      <c r="G1635" s="4">
        <v>956.96070000000009</v>
      </c>
      <c r="H1635" s="3">
        <f t="shared" si="25"/>
        <v>17337.31163</v>
      </c>
    </row>
    <row r="1636" spans="1:8">
      <c r="A1636" t="s">
        <v>3</v>
      </c>
      <c r="B1636" s="1"/>
      <c r="C1636" s="2">
        <v>0.125</v>
      </c>
      <c r="D1636">
        <v>15448.83</v>
      </c>
      <c r="E1636" s="5">
        <v>1146.8699999999999</v>
      </c>
      <c r="F1636" s="4">
        <v>237.40208999999996</v>
      </c>
      <c r="G1636" s="4">
        <v>1066.5890999999999</v>
      </c>
      <c r="H1636" s="3">
        <f t="shared" si="25"/>
        <v>17899.691190000001</v>
      </c>
    </row>
    <row r="1637" spans="1:8">
      <c r="A1637" t="s">
        <v>3</v>
      </c>
      <c r="B1637" s="1"/>
      <c r="C1637" s="2">
        <v>0.16666666666666699</v>
      </c>
      <c r="D1637">
        <v>16694.64</v>
      </c>
      <c r="E1637" s="5">
        <v>1270.06</v>
      </c>
      <c r="F1637" s="4">
        <v>262.90241999999995</v>
      </c>
      <c r="G1637" s="4">
        <v>1181.1558</v>
      </c>
      <c r="H1637" s="3">
        <f t="shared" si="25"/>
        <v>19408.75822</v>
      </c>
    </row>
    <row r="1638" spans="1:8">
      <c r="A1638" t="s">
        <v>3</v>
      </c>
      <c r="B1638" s="1"/>
      <c r="C1638" s="2">
        <v>0.20833333333333301</v>
      </c>
      <c r="D1638">
        <v>18336.07</v>
      </c>
      <c r="E1638" s="5">
        <v>1292.3900000000001</v>
      </c>
      <c r="F1638" s="4">
        <v>267.52473000000003</v>
      </c>
      <c r="G1638" s="4">
        <v>1201.9227000000001</v>
      </c>
      <c r="H1638" s="3">
        <f t="shared" si="25"/>
        <v>21097.907429999999</v>
      </c>
    </row>
    <row r="1639" spans="1:8">
      <c r="A1639" t="s">
        <v>3</v>
      </c>
      <c r="B1639" s="1"/>
      <c r="C1639" s="2">
        <v>0.25</v>
      </c>
      <c r="D1639">
        <v>18881.030000000002</v>
      </c>
      <c r="E1639" s="5">
        <v>1291</v>
      </c>
      <c r="F1639" s="4">
        <v>267.23699999999997</v>
      </c>
      <c r="G1639" s="4">
        <v>1200.6300000000001</v>
      </c>
      <c r="H1639" s="3">
        <f t="shared" si="25"/>
        <v>21639.897000000004</v>
      </c>
    </row>
    <row r="1640" spans="1:8">
      <c r="A1640" t="s">
        <v>3</v>
      </c>
      <c r="B1640" s="1"/>
      <c r="C1640" s="2">
        <v>0.29166666666666702</v>
      </c>
      <c r="D1640">
        <v>18773.61</v>
      </c>
      <c r="E1640" s="5">
        <v>1273.31</v>
      </c>
      <c r="F1640" s="4">
        <v>263.57516999999996</v>
      </c>
      <c r="G1640" s="4">
        <v>1184.1783</v>
      </c>
      <c r="H1640" s="3">
        <f t="shared" si="25"/>
        <v>21494.673470000002</v>
      </c>
    </row>
    <row r="1641" spans="1:8">
      <c r="A1641" t="s">
        <v>3</v>
      </c>
      <c r="B1641" s="1"/>
      <c r="C1641" s="2">
        <v>0.33333333333333298</v>
      </c>
      <c r="D1641">
        <v>19118.14</v>
      </c>
      <c r="E1641" s="5">
        <v>1264.45</v>
      </c>
      <c r="F1641" s="4">
        <v>261.74115</v>
      </c>
      <c r="G1641" s="4">
        <v>1175.9385000000002</v>
      </c>
      <c r="H1641" s="3">
        <f t="shared" si="25"/>
        <v>21820.269650000002</v>
      </c>
    </row>
    <row r="1642" spans="1:8">
      <c r="A1642" t="s">
        <v>3</v>
      </c>
      <c r="B1642" s="1"/>
      <c r="C1642" s="2">
        <v>0.375</v>
      </c>
      <c r="D1642">
        <v>19310.71</v>
      </c>
      <c r="E1642" s="5">
        <v>1262.3599999999999</v>
      </c>
      <c r="F1642" s="4">
        <v>261.30851999999999</v>
      </c>
      <c r="G1642" s="4">
        <v>1173.9947999999999</v>
      </c>
      <c r="H1642" s="3">
        <f t="shared" si="25"/>
        <v>22008.373319999999</v>
      </c>
    </row>
    <row r="1643" spans="1:8">
      <c r="A1643" t="s">
        <v>3</v>
      </c>
      <c r="B1643" s="1"/>
      <c r="C1643" s="2">
        <v>0.41666666666666702</v>
      </c>
      <c r="D1643">
        <v>19271.41</v>
      </c>
      <c r="E1643" s="5">
        <v>1238.76</v>
      </c>
      <c r="F1643" s="4">
        <v>256.42331999999999</v>
      </c>
      <c r="G1643" s="4">
        <v>1152.0468000000001</v>
      </c>
      <c r="H1643" s="3">
        <f t="shared" si="25"/>
        <v>21918.64012</v>
      </c>
    </row>
    <row r="1644" spans="1:8">
      <c r="A1644" t="s">
        <v>3</v>
      </c>
      <c r="B1644" s="1"/>
      <c r="C1644" s="2">
        <v>0.45833333333333298</v>
      </c>
      <c r="D1644">
        <v>19249.14</v>
      </c>
      <c r="E1644" s="5">
        <v>1225.6300000000001</v>
      </c>
      <c r="F1644" s="4">
        <v>253.70541</v>
      </c>
      <c r="G1644" s="4">
        <v>1139.8359000000003</v>
      </c>
      <c r="H1644" s="3">
        <f t="shared" si="25"/>
        <v>21868.311310000001</v>
      </c>
    </row>
    <row r="1645" spans="1:8">
      <c r="A1645" t="s">
        <v>3</v>
      </c>
      <c r="B1645" s="1"/>
      <c r="C1645" s="2">
        <v>0.5</v>
      </c>
      <c r="D1645">
        <v>19340.84</v>
      </c>
      <c r="E1645" s="5">
        <v>1240.04</v>
      </c>
      <c r="F1645" s="4">
        <v>256.68827999999996</v>
      </c>
      <c r="G1645" s="4">
        <v>1153.2372</v>
      </c>
      <c r="H1645" s="3">
        <f t="shared" si="25"/>
        <v>21990.805479999999</v>
      </c>
    </row>
    <row r="1646" spans="1:8">
      <c r="A1646" t="s">
        <v>3</v>
      </c>
      <c r="B1646" s="1"/>
      <c r="C1646" s="2">
        <v>0.54166666666666696</v>
      </c>
      <c r="D1646">
        <v>19359.18</v>
      </c>
      <c r="E1646" s="5">
        <v>1281.55</v>
      </c>
      <c r="F1646" s="4">
        <v>265.28084999999999</v>
      </c>
      <c r="G1646" s="4">
        <v>1191.8415</v>
      </c>
      <c r="H1646" s="3">
        <f t="shared" si="25"/>
        <v>22097.852349999997</v>
      </c>
    </row>
    <row r="1647" spans="1:8">
      <c r="A1647" t="s">
        <v>3</v>
      </c>
      <c r="B1647" s="1"/>
      <c r="C1647" s="2">
        <v>0.58333333333333304</v>
      </c>
      <c r="D1647">
        <v>20040.38</v>
      </c>
      <c r="E1647" s="5">
        <v>1351.36</v>
      </c>
      <c r="F1647" s="4">
        <v>279.73151999999999</v>
      </c>
      <c r="G1647" s="4">
        <v>1256.7647999999999</v>
      </c>
      <c r="H1647" s="3">
        <f t="shared" si="25"/>
        <v>22928.236320000004</v>
      </c>
    </row>
    <row r="1648" spans="1:8">
      <c r="A1648" t="s">
        <v>3</v>
      </c>
      <c r="B1648" s="1"/>
      <c r="C1648" s="2">
        <v>0.625</v>
      </c>
      <c r="D1648">
        <v>20424.21</v>
      </c>
      <c r="E1648" s="5">
        <v>1280.1300000000001</v>
      </c>
      <c r="F1648" s="4">
        <v>264.98691000000002</v>
      </c>
      <c r="G1648" s="4">
        <v>1190.5209000000002</v>
      </c>
      <c r="H1648" s="3">
        <f t="shared" si="25"/>
        <v>23159.847809999999</v>
      </c>
    </row>
    <row r="1649" spans="1:8">
      <c r="A1649" t="s">
        <v>3</v>
      </c>
      <c r="B1649" s="1"/>
      <c r="C1649" s="2">
        <v>0.66666666666666696</v>
      </c>
      <c r="D1649">
        <v>20735.990000000002</v>
      </c>
      <c r="E1649" s="5">
        <v>1262.45</v>
      </c>
      <c r="F1649" s="4">
        <v>261.32715000000002</v>
      </c>
      <c r="G1649" s="4">
        <v>1174.0785000000001</v>
      </c>
      <c r="H1649" s="3">
        <f t="shared" si="25"/>
        <v>23433.845650000003</v>
      </c>
    </row>
    <row r="1650" spans="1:8">
      <c r="A1650" t="s">
        <v>3</v>
      </c>
      <c r="B1650" s="1"/>
      <c r="C1650" s="2">
        <v>0.70833333333333304</v>
      </c>
      <c r="D1650">
        <v>20844.72</v>
      </c>
      <c r="E1650" s="5">
        <v>1256.1300000000001</v>
      </c>
      <c r="F1650" s="4">
        <v>260.01891000000001</v>
      </c>
      <c r="G1650" s="4">
        <v>1168.2009000000003</v>
      </c>
      <c r="H1650" s="3">
        <f t="shared" si="25"/>
        <v>23529.069810000001</v>
      </c>
    </row>
    <row r="1651" spans="1:8">
      <c r="A1651" t="s">
        <v>3</v>
      </c>
      <c r="B1651" s="1"/>
      <c r="C1651" s="2">
        <v>0.75</v>
      </c>
      <c r="D1651">
        <v>20907.600000000002</v>
      </c>
      <c r="E1651" s="5">
        <v>1232.3499999999999</v>
      </c>
      <c r="F1651" s="4">
        <v>255.09644999999998</v>
      </c>
      <c r="G1651" s="4">
        <v>1146.0854999999999</v>
      </c>
      <c r="H1651" s="3">
        <f t="shared" si="25"/>
        <v>23541.131950000003</v>
      </c>
    </row>
    <row r="1652" spans="1:8">
      <c r="A1652" t="s">
        <v>3</v>
      </c>
      <c r="B1652" s="1"/>
      <c r="C1652" s="2">
        <v>0.79166666666666696</v>
      </c>
      <c r="D1652">
        <v>20652.150000000001</v>
      </c>
      <c r="E1652" s="5">
        <v>1145.1500000000001</v>
      </c>
      <c r="F1652" s="4">
        <v>237.04605000000001</v>
      </c>
      <c r="G1652" s="4">
        <v>1064.9895000000001</v>
      </c>
      <c r="H1652" s="3">
        <f t="shared" si="25"/>
        <v>23099.335550000003</v>
      </c>
    </row>
    <row r="1653" spans="1:8">
      <c r="A1653" t="s">
        <v>3</v>
      </c>
      <c r="B1653" s="1"/>
      <c r="C1653" s="2">
        <v>0.83333333333333304</v>
      </c>
      <c r="D1653">
        <v>19105.04</v>
      </c>
      <c r="E1653" s="5">
        <v>1116.48</v>
      </c>
      <c r="F1653" s="4">
        <v>231.11135999999999</v>
      </c>
      <c r="G1653" s="4">
        <v>1038.3264000000001</v>
      </c>
      <c r="H1653" s="3">
        <f t="shared" si="25"/>
        <v>21490.957760000001</v>
      </c>
    </row>
    <row r="1654" spans="1:8">
      <c r="A1654" t="s">
        <v>3</v>
      </c>
      <c r="B1654" s="1"/>
      <c r="C1654" s="2">
        <v>0.875</v>
      </c>
      <c r="D1654">
        <v>17415.14</v>
      </c>
      <c r="E1654" s="5">
        <v>1083.1199999999999</v>
      </c>
      <c r="F1654" s="4">
        <v>224.20583999999997</v>
      </c>
      <c r="G1654" s="4">
        <v>1007.3016</v>
      </c>
      <c r="H1654" s="3">
        <f t="shared" si="25"/>
        <v>19729.767439999996</v>
      </c>
    </row>
    <row r="1655" spans="1:8">
      <c r="A1655" t="s">
        <v>3</v>
      </c>
      <c r="B1655" s="1"/>
      <c r="C1655" s="2">
        <v>0.91666666666666696</v>
      </c>
      <c r="D1655">
        <v>16170.640000000001</v>
      </c>
      <c r="E1655" s="5">
        <v>1053.33</v>
      </c>
      <c r="F1655" s="4">
        <v>218.03930999999997</v>
      </c>
      <c r="G1655" s="4">
        <v>979.59690000000001</v>
      </c>
      <c r="H1655" s="3">
        <f t="shared" si="25"/>
        <v>18421.606210000002</v>
      </c>
    </row>
    <row r="1656" spans="1:8">
      <c r="A1656" t="s">
        <v>3</v>
      </c>
      <c r="B1656" s="1"/>
      <c r="C1656" s="2">
        <v>0.95833333333333304</v>
      </c>
      <c r="D1656">
        <v>15465.86</v>
      </c>
      <c r="E1656" s="5">
        <v>1025.02</v>
      </c>
      <c r="F1656" s="4">
        <v>212.17913999999999</v>
      </c>
      <c r="G1656" s="4">
        <v>953.26859999999999</v>
      </c>
      <c r="H1656" s="3">
        <f t="shared" si="25"/>
        <v>17656.327740000001</v>
      </c>
    </row>
    <row r="1657" spans="1:8">
      <c r="A1657" t="s">
        <v>3</v>
      </c>
      <c r="B1657" s="1"/>
      <c r="C1657" s="2">
        <v>1</v>
      </c>
      <c r="D1657">
        <v>15083.34</v>
      </c>
      <c r="E1657" s="5">
        <v>1024.5999999999999</v>
      </c>
      <c r="F1657" s="4">
        <v>212.09219999999996</v>
      </c>
      <c r="G1657" s="4">
        <v>952.87799999999993</v>
      </c>
      <c r="H1657" s="3">
        <f t="shared" si="25"/>
        <v>17272.910199999998</v>
      </c>
    </row>
    <row r="1658" spans="1:8">
      <c r="A1658" t="s">
        <v>3</v>
      </c>
      <c r="B1658" s="1">
        <v>43613</v>
      </c>
      <c r="C1658" s="2">
        <v>4.1666666666666664E-2</v>
      </c>
      <c r="D1658">
        <v>14937.93</v>
      </c>
      <c r="E1658" s="5">
        <v>1042.48</v>
      </c>
      <c r="F1658" s="4">
        <v>215.79336000000001</v>
      </c>
      <c r="G1658" s="4">
        <v>969.5064000000001</v>
      </c>
      <c r="H1658" s="3">
        <f t="shared" si="25"/>
        <v>17165.709759999998</v>
      </c>
    </row>
    <row r="1659" spans="1:8">
      <c r="A1659" t="s">
        <v>3</v>
      </c>
      <c r="B1659" s="1"/>
      <c r="C1659" s="2">
        <v>8.3333333333333301E-2</v>
      </c>
      <c r="D1659">
        <v>14948.41</v>
      </c>
      <c r="E1659" s="5">
        <v>1090.18</v>
      </c>
      <c r="F1659" s="4">
        <v>225.66726</v>
      </c>
      <c r="G1659" s="4">
        <v>1013.8674000000001</v>
      </c>
      <c r="H1659" s="3">
        <f t="shared" si="25"/>
        <v>17278.124660000001</v>
      </c>
    </row>
    <row r="1660" spans="1:8">
      <c r="A1660" t="s">
        <v>3</v>
      </c>
      <c r="B1660" s="1"/>
      <c r="C1660" s="2">
        <v>0.125</v>
      </c>
      <c r="D1660">
        <v>15837.900000000001</v>
      </c>
      <c r="E1660" s="5">
        <v>1190.23</v>
      </c>
      <c r="F1660" s="4">
        <v>246.37761</v>
      </c>
      <c r="G1660" s="4">
        <v>1106.9139</v>
      </c>
      <c r="H1660" s="3">
        <f t="shared" si="25"/>
        <v>18381.42151</v>
      </c>
    </row>
    <row r="1661" spans="1:8">
      <c r="A1661" t="s">
        <v>3</v>
      </c>
      <c r="B1661" s="1"/>
      <c r="C1661" s="2">
        <v>0.16666666666666699</v>
      </c>
      <c r="D1661">
        <v>17493.740000000002</v>
      </c>
      <c r="E1661" s="5">
        <v>1264.03</v>
      </c>
      <c r="F1661" s="4">
        <v>261.65420999999998</v>
      </c>
      <c r="G1661" s="4">
        <v>1175.5479</v>
      </c>
      <c r="H1661" s="3">
        <f t="shared" si="25"/>
        <v>20194.972110000002</v>
      </c>
    </row>
    <row r="1662" spans="1:8">
      <c r="A1662" t="s">
        <v>3</v>
      </c>
      <c r="B1662" s="1"/>
      <c r="C1662" s="2">
        <v>0.20833333333333301</v>
      </c>
      <c r="D1662">
        <v>19215.080000000002</v>
      </c>
      <c r="E1662" s="5">
        <v>1270.22</v>
      </c>
      <c r="F1662" s="4">
        <v>262.93554</v>
      </c>
      <c r="G1662" s="4">
        <v>1181.3046000000002</v>
      </c>
      <c r="H1662" s="3">
        <f t="shared" si="25"/>
        <v>21929.540140000001</v>
      </c>
    </row>
    <row r="1663" spans="1:8">
      <c r="A1663" t="s">
        <v>3</v>
      </c>
      <c r="B1663" s="1"/>
      <c r="C1663" s="2">
        <v>0.25</v>
      </c>
      <c r="D1663">
        <v>19949.990000000002</v>
      </c>
      <c r="E1663" s="5">
        <v>1271.74</v>
      </c>
      <c r="F1663" s="4">
        <v>263.25018</v>
      </c>
      <c r="G1663" s="4">
        <v>1182.7182</v>
      </c>
      <c r="H1663" s="3">
        <f t="shared" si="25"/>
        <v>22667.698380000002</v>
      </c>
    </row>
    <row r="1664" spans="1:8">
      <c r="A1664" t="s">
        <v>3</v>
      </c>
      <c r="B1664" s="1"/>
      <c r="C1664" s="2">
        <v>0.29166666666666702</v>
      </c>
      <c r="D1664">
        <v>20235.57</v>
      </c>
      <c r="E1664" s="5">
        <v>1258.8900000000001</v>
      </c>
      <c r="F1664" s="4">
        <v>260.59023000000002</v>
      </c>
      <c r="G1664" s="4">
        <v>1170.7677000000001</v>
      </c>
      <c r="H1664" s="3">
        <f t="shared" si="25"/>
        <v>22925.817930000001</v>
      </c>
    </row>
    <row r="1665" spans="1:8">
      <c r="A1665" t="s">
        <v>3</v>
      </c>
      <c r="B1665" s="1"/>
      <c r="C1665" s="2">
        <v>0.33333333333333298</v>
      </c>
      <c r="D1665">
        <v>20277.490000000002</v>
      </c>
      <c r="E1665" s="5">
        <v>1249.83</v>
      </c>
      <c r="F1665" s="4">
        <v>258.71481</v>
      </c>
      <c r="G1665" s="4">
        <v>1162.3418999999999</v>
      </c>
      <c r="H1665" s="3">
        <f t="shared" si="25"/>
        <v>22948.37671</v>
      </c>
    </row>
    <row r="1666" spans="1:8">
      <c r="A1666" t="s">
        <v>3</v>
      </c>
      <c r="B1666" s="1"/>
      <c r="C1666" s="2">
        <v>0.375</v>
      </c>
      <c r="D1666">
        <v>20305</v>
      </c>
      <c r="E1666" s="5">
        <v>1241.28</v>
      </c>
      <c r="F1666" s="4">
        <v>256.94495999999998</v>
      </c>
      <c r="G1666" s="4">
        <v>1154.3904</v>
      </c>
      <c r="H1666" s="3">
        <f t="shared" si="25"/>
        <v>22957.61536</v>
      </c>
    </row>
    <row r="1667" spans="1:8">
      <c r="A1667" t="s">
        <v>3</v>
      </c>
      <c r="B1667" s="1"/>
      <c r="C1667" s="2">
        <v>0.41666666666666702</v>
      </c>
      <c r="D1667">
        <v>20261.77</v>
      </c>
      <c r="E1667" s="5">
        <v>1218.3</v>
      </c>
      <c r="F1667" s="4">
        <v>252.18809999999999</v>
      </c>
      <c r="G1667" s="4">
        <v>1133.019</v>
      </c>
      <c r="H1667" s="3">
        <f t="shared" ref="H1667:H1730" si="26">D1667+E1667+F1667+G1667</f>
        <v>22865.277099999999</v>
      </c>
    </row>
    <row r="1668" spans="1:8">
      <c r="A1668" t="s">
        <v>3</v>
      </c>
      <c r="B1668" s="1"/>
      <c r="C1668" s="2">
        <v>0.45833333333333298</v>
      </c>
      <c r="D1668">
        <v>20353.47</v>
      </c>
      <c r="E1668" s="5">
        <v>1183.92</v>
      </c>
      <c r="F1668" s="4">
        <v>245.07144</v>
      </c>
      <c r="G1668" s="4">
        <v>1101.0456000000001</v>
      </c>
      <c r="H1668" s="3">
        <f t="shared" si="26"/>
        <v>22883.50704</v>
      </c>
    </row>
    <row r="1669" spans="1:8">
      <c r="A1669" t="s">
        <v>3</v>
      </c>
      <c r="B1669" s="1"/>
      <c r="C1669" s="2">
        <v>0.5</v>
      </c>
      <c r="D1669">
        <v>20052.170000000002</v>
      </c>
      <c r="E1669" s="5">
        <v>1149.96</v>
      </c>
      <c r="F1669" s="4">
        <v>238.04172</v>
      </c>
      <c r="G1669" s="4">
        <v>1069.4628</v>
      </c>
      <c r="H1669" s="3">
        <f t="shared" si="26"/>
        <v>22509.634520000003</v>
      </c>
    </row>
    <row r="1670" spans="1:8">
      <c r="A1670" t="s">
        <v>3</v>
      </c>
      <c r="B1670" s="1"/>
      <c r="C1670" s="2">
        <v>0.54166666666666696</v>
      </c>
      <c r="D1670">
        <v>20022.04</v>
      </c>
      <c r="E1670" s="5">
        <v>1187.17</v>
      </c>
      <c r="F1670" s="4">
        <v>245.74419</v>
      </c>
      <c r="G1670" s="4">
        <v>1104.0681000000002</v>
      </c>
      <c r="H1670" s="3">
        <f t="shared" si="26"/>
        <v>22559.022290000001</v>
      </c>
    </row>
    <row r="1671" spans="1:8">
      <c r="A1671" t="s">
        <v>3</v>
      </c>
      <c r="B1671" s="1"/>
      <c r="C1671" s="2">
        <v>0.58333333333333304</v>
      </c>
      <c r="D1671">
        <v>20417.66</v>
      </c>
      <c r="E1671" s="5">
        <v>1202.2</v>
      </c>
      <c r="F1671" s="4">
        <v>248.8554</v>
      </c>
      <c r="G1671" s="4">
        <v>1118.046</v>
      </c>
      <c r="H1671" s="3">
        <f t="shared" si="26"/>
        <v>22986.761399999999</v>
      </c>
    </row>
    <row r="1672" spans="1:8">
      <c r="A1672" t="s">
        <v>3</v>
      </c>
      <c r="B1672" s="1"/>
      <c r="C1672" s="2">
        <v>0.625</v>
      </c>
      <c r="D1672">
        <v>20759.57</v>
      </c>
      <c r="E1672" s="5">
        <v>1179.58</v>
      </c>
      <c r="F1672" s="4">
        <v>244.17305999999996</v>
      </c>
      <c r="G1672" s="4">
        <v>1097.0093999999999</v>
      </c>
      <c r="H1672" s="3">
        <f t="shared" si="26"/>
        <v>23280.332460000001</v>
      </c>
    </row>
    <row r="1673" spans="1:8">
      <c r="A1673" t="s">
        <v>3</v>
      </c>
      <c r="B1673" s="1"/>
      <c r="C1673" s="2">
        <v>0.66666666666666696</v>
      </c>
      <c r="D1673">
        <v>20514.600000000002</v>
      </c>
      <c r="E1673" s="5">
        <v>1174.9100000000001</v>
      </c>
      <c r="F1673" s="4">
        <v>243.20636999999999</v>
      </c>
      <c r="G1673" s="4">
        <v>1092.6663000000001</v>
      </c>
      <c r="H1673" s="3">
        <f t="shared" si="26"/>
        <v>23025.382670000003</v>
      </c>
    </row>
    <row r="1674" spans="1:8">
      <c r="A1674" t="s">
        <v>3</v>
      </c>
      <c r="B1674" s="1"/>
      <c r="C1674" s="2">
        <v>0.70833333333333304</v>
      </c>
      <c r="D1674">
        <v>20637.740000000002</v>
      </c>
      <c r="E1674" s="5">
        <v>1190.56</v>
      </c>
      <c r="F1674" s="4">
        <v>246.44591999999997</v>
      </c>
      <c r="G1674" s="4">
        <v>1107.2208000000001</v>
      </c>
      <c r="H1674" s="3">
        <f t="shared" si="26"/>
        <v>23181.96672</v>
      </c>
    </row>
    <row r="1675" spans="1:8">
      <c r="A1675" t="s">
        <v>3</v>
      </c>
      <c r="B1675" s="1"/>
      <c r="C1675" s="2">
        <v>0.75</v>
      </c>
      <c r="D1675">
        <v>20800.18</v>
      </c>
      <c r="E1675" s="5">
        <v>1197.0999999999999</v>
      </c>
      <c r="F1675" s="4">
        <v>247.79969999999997</v>
      </c>
      <c r="G1675" s="4">
        <v>1113.3029999999999</v>
      </c>
      <c r="H1675" s="3">
        <f t="shared" si="26"/>
        <v>23358.382699999998</v>
      </c>
    </row>
    <row r="1676" spans="1:8">
      <c r="A1676" t="s">
        <v>3</v>
      </c>
      <c r="B1676" s="1"/>
      <c r="C1676" s="2">
        <v>0.79166666666666696</v>
      </c>
      <c r="D1676">
        <v>20611.54</v>
      </c>
      <c r="E1676" s="5">
        <v>1114.95</v>
      </c>
      <c r="F1676" s="4">
        <v>230.79464999999999</v>
      </c>
      <c r="G1676" s="4">
        <v>1036.9035000000001</v>
      </c>
      <c r="H1676" s="3">
        <f t="shared" si="26"/>
        <v>22994.188150000002</v>
      </c>
    </row>
    <row r="1677" spans="1:8">
      <c r="A1677" t="s">
        <v>3</v>
      </c>
      <c r="B1677" s="1"/>
      <c r="C1677" s="2">
        <v>0.83333333333333304</v>
      </c>
      <c r="D1677">
        <v>19272.72</v>
      </c>
      <c r="E1677" s="5">
        <v>1050.27</v>
      </c>
      <c r="F1677" s="4">
        <v>217.40589</v>
      </c>
      <c r="G1677" s="4">
        <v>976.75110000000006</v>
      </c>
      <c r="H1677" s="3">
        <f t="shared" si="26"/>
        <v>21517.146990000001</v>
      </c>
    </row>
    <row r="1678" spans="1:8">
      <c r="A1678" t="s">
        <v>3</v>
      </c>
      <c r="B1678" s="1"/>
      <c r="C1678" s="2">
        <v>0.875</v>
      </c>
      <c r="D1678">
        <v>17886.740000000002</v>
      </c>
      <c r="E1678" s="5">
        <v>1048.31</v>
      </c>
      <c r="F1678" s="4">
        <v>217.00016999999997</v>
      </c>
      <c r="G1678" s="4">
        <v>974.92830000000004</v>
      </c>
      <c r="H1678" s="3">
        <f t="shared" si="26"/>
        <v>20126.978470000002</v>
      </c>
    </row>
    <row r="1679" spans="1:8">
      <c r="A1679" t="s">
        <v>3</v>
      </c>
      <c r="B1679" s="1"/>
      <c r="C1679" s="2">
        <v>0.91666666666666696</v>
      </c>
      <c r="D1679">
        <v>16798.13</v>
      </c>
      <c r="E1679" s="5">
        <v>1036.6300000000001</v>
      </c>
      <c r="F1679" s="4">
        <v>214.58241000000001</v>
      </c>
      <c r="G1679" s="4">
        <v>964.06590000000017</v>
      </c>
      <c r="H1679" s="3">
        <f t="shared" si="26"/>
        <v>19013.408310000003</v>
      </c>
    </row>
    <row r="1680" spans="1:8">
      <c r="A1680" t="s">
        <v>3</v>
      </c>
      <c r="B1680" s="1"/>
      <c r="C1680" s="2">
        <v>0.95833333333333304</v>
      </c>
      <c r="D1680">
        <v>15947.94</v>
      </c>
      <c r="E1680" s="5">
        <v>1011.55</v>
      </c>
      <c r="F1680" s="4">
        <v>209.39084999999997</v>
      </c>
      <c r="G1680" s="4">
        <v>940.74149999999997</v>
      </c>
      <c r="H1680" s="3">
        <f t="shared" si="26"/>
        <v>18109.622350000001</v>
      </c>
    </row>
    <row r="1681" spans="1:8">
      <c r="A1681" t="s">
        <v>3</v>
      </c>
      <c r="B1681" s="1"/>
      <c r="C1681" s="2">
        <v>1</v>
      </c>
      <c r="D1681">
        <v>15481.58</v>
      </c>
      <c r="E1681" s="5">
        <v>1019.46</v>
      </c>
      <c r="F1681" s="4">
        <v>211.02822</v>
      </c>
      <c r="G1681" s="4">
        <v>948.09780000000012</v>
      </c>
      <c r="H1681" s="3">
        <f t="shared" si="26"/>
        <v>17660.166020000001</v>
      </c>
    </row>
    <row r="1682" spans="1:8">
      <c r="A1682" t="s">
        <v>3</v>
      </c>
      <c r="B1682" s="1">
        <v>43614</v>
      </c>
      <c r="C1682" s="2">
        <v>4.1666666666666664E-2</v>
      </c>
      <c r="D1682">
        <v>15471.1</v>
      </c>
      <c r="E1682" s="5">
        <v>1032.8499999999999</v>
      </c>
      <c r="F1682" s="4">
        <v>213.79994999999997</v>
      </c>
      <c r="G1682" s="4">
        <v>960.55049999999994</v>
      </c>
      <c r="H1682" s="3">
        <f t="shared" si="26"/>
        <v>17678.300450000002</v>
      </c>
    </row>
    <row r="1683" spans="1:8">
      <c r="A1683" t="s">
        <v>3</v>
      </c>
      <c r="B1683" s="1"/>
      <c r="C1683" s="2">
        <v>8.3333333333333301E-2</v>
      </c>
      <c r="D1683">
        <v>15608.650000000001</v>
      </c>
      <c r="E1683" s="5">
        <v>1074.5999999999999</v>
      </c>
      <c r="F1683" s="4">
        <v>222.44219999999996</v>
      </c>
      <c r="G1683" s="4">
        <v>999.37799999999993</v>
      </c>
      <c r="H1683" s="3">
        <f t="shared" si="26"/>
        <v>17905.070200000002</v>
      </c>
    </row>
    <row r="1684" spans="1:8">
      <c r="A1684" t="s">
        <v>3</v>
      </c>
      <c r="B1684" s="1"/>
      <c r="C1684" s="2">
        <v>0.125</v>
      </c>
      <c r="D1684">
        <v>16340.94</v>
      </c>
      <c r="E1684" s="5">
        <v>1195.1400000000001</v>
      </c>
      <c r="F1684" s="4">
        <v>247.39398</v>
      </c>
      <c r="G1684" s="4">
        <v>1111.4802000000002</v>
      </c>
      <c r="H1684" s="3">
        <f t="shared" si="26"/>
        <v>18894.954180000004</v>
      </c>
    </row>
    <row r="1685" spans="1:8">
      <c r="A1685" t="s">
        <v>3</v>
      </c>
      <c r="B1685" s="1"/>
      <c r="C1685" s="2">
        <v>0.16666666666666699</v>
      </c>
      <c r="D1685">
        <v>17610.330000000002</v>
      </c>
      <c r="E1685" s="5">
        <v>1255.25</v>
      </c>
      <c r="F1685" s="4">
        <v>259.83674999999999</v>
      </c>
      <c r="G1685" s="4">
        <v>1167.3825000000002</v>
      </c>
      <c r="H1685" s="3">
        <f t="shared" si="26"/>
        <v>20292.79925</v>
      </c>
    </row>
    <row r="1686" spans="1:8">
      <c r="A1686" t="s">
        <v>3</v>
      </c>
      <c r="B1686" s="1"/>
      <c r="C1686" s="2">
        <v>0.20833333333333301</v>
      </c>
      <c r="D1686">
        <v>19454.810000000001</v>
      </c>
      <c r="E1686" s="5">
        <v>1275.3599999999999</v>
      </c>
      <c r="F1686" s="4">
        <v>263.99951999999996</v>
      </c>
      <c r="G1686" s="4">
        <v>1186.0847999999999</v>
      </c>
      <c r="H1686" s="3">
        <f t="shared" si="26"/>
        <v>22180.254320000004</v>
      </c>
    </row>
    <row r="1687" spans="1:8">
      <c r="A1687" t="s">
        <v>3</v>
      </c>
      <c r="B1687" s="1"/>
      <c r="C1687" s="2">
        <v>0.25</v>
      </c>
      <c r="D1687">
        <v>20163.52</v>
      </c>
      <c r="E1687" s="5">
        <v>1263.4000000000001</v>
      </c>
      <c r="F1687" s="4">
        <v>261.52379999999999</v>
      </c>
      <c r="G1687" s="4">
        <v>1174.9620000000002</v>
      </c>
      <c r="H1687" s="3">
        <f t="shared" si="26"/>
        <v>22863.4058</v>
      </c>
    </row>
    <row r="1688" spans="1:8">
      <c r="A1688" t="s">
        <v>3</v>
      </c>
      <c r="B1688" s="1"/>
      <c r="C1688" s="2">
        <v>0.29166666666666702</v>
      </c>
      <c r="D1688">
        <v>20117.670000000002</v>
      </c>
      <c r="E1688" s="5">
        <v>1248.54</v>
      </c>
      <c r="F1688" s="4">
        <v>258.44777999999997</v>
      </c>
      <c r="G1688" s="4">
        <v>1161.1422</v>
      </c>
      <c r="H1688" s="3">
        <f t="shared" si="26"/>
        <v>22785.79998</v>
      </c>
    </row>
    <row r="1689" spans="1:8">
      <c r="A1689" t="s">
        <v>3</v>
      </c>
      <c r="B1689" s="1"/>
      <c r="C1689" s="2">
        <v>0.33333333333333298</v>
      </c>
      <c r="D1689">
        <v>20073.13</v>
      </c>
      <c r="E1689" s="5">
        <v>1238.74</v>
      </c>
      <c r="F1689" s="4">
        <v>256.41917999999998</v>
      </c>
      <c r="G1689" s="4">
        <v>1152.0282</v>
      </c>
      <c r="H1689" s="3">
        <f t="shared" si="26"/>
        <v>22720.317380000004</v>
      </c>
    </row>
    <row r="1690" spans="1:8">
      <c r="A1690" t="s">
        <v>3</v>
      </c>
      <c r="B1690" s="1"/>
      <c r="C1690" s="2">
        <v>0.375</v>
      </c>
      <c r="D1690">
        <v>19914.620000000003</v>
      </c>
      <c r="E1690" s="5">
        <v>1229.2</v>
      </c>
      <c r="F1690" s="4">
        <v>254.4444</v>
      </c>
      <c r="G1690" s="4">
        <v>1143.1560000000002</v>
      </c>
      <c r="H1690" s="3">
        <f t="shared" si="26"/>
        <v>22541.420400000003</v>
      </c>
    </row>
    <row r="1691" spans="1:8">
      <c r="A1691" t="s">
        <v>3</v>
      </c>
      <c r="B1691" s="1"/>
      <c r="C1691" s="2">
        <v>0.41666666666666702</v>
      </c>
      <c r="D1691">
        <v>19724.670000000002</v>
      </c>
      <c r="E1691" s="5">
        <v>1211.44</v>
      </c>
      <c r="F1691" s="4">
        <v>250.76808</v>
      </c>
      <c r="G1691" s="4">
        <v>1126.6392000000001</v>
      </c>
      <c r="H1691" s="3">
        <f t="shared" si="26"/>
        <v>22313.517280000004</v>
      </c>
    </row>
    <row r="1692" spans="1:8">
      <c r="A1692" t="s">
        <v>3</v>
      </c>
      <c r="B1692" s="1"/>
      <c r="C1692" s="2">
        <v>0.45833333333333298</v>
      </c>
      <c r="D1692">
        <v>19491.490000000002</v>
      </c>
      <c r="E1692" s="5">
        <v>1195.58</v>
      </c>
      <c r="F1692" s="4">
        <v>247.48505999999998</v>
      </c>
      <c r="G1692" s="4">
        <v>1111.8894</v>
      </c>
      <c r="H1692" s="3">
        <f t="shared" si="26"/>
        <v>22046.444459999999</v>
      </c>
    </row>
    <row r="1693" spans="1:8">
      <c r="A1693" t="s">
        <v>3</v>
      </c>
      <c r="B1693" s="1"/>
      <c r="C1693" s="2">
        <v>0.5</v>
      </c>
      <c r="D1693">
        <v>19414.2</v>
      </c>
      <c r="E1693" s="5">
        <v>1205.9000000000001</v>
      </c>
      <c r="F1693" s="4">
        <v>249.62130000000002</v>
      </c>
      <c r="G1693" s="4">
        <v>1121.4870000000001</v>
      </c>
      <c r="H1693" s="3">
        <f t="shared" si="26"/>
        <v>21991.208300000002</v>
      </c>
    </row>
    <row r="1694" spans="1:8">
      <c r="A1694" t="s">
        <v>3</v>
      </c>
      <c r="B1694" s="1"/>
      <c r="C1694" s="2">
        <v>0.54166666666666696</v>
      </c>
      <c r="D1694">
        <v>19171.850000000002</v>
      </c>
      <c r="E1694" s="5">
        <v>1242.96</v>
      </c>
      <c r="F1694" s="4">
        <v>257.29271999999997</v>
      </c>
      <c r="G1694" s="4">
        <v>1155.9528</v>
      </c>
      <c r="H1694" s="3">
        <f t="shared" si="26"/>
        <v>21828.055520000002</v>
      </c>
    </row>
    <row r="1695" spans="1:8">
      <c r="A1695" t="s">
        <v>3</v>
      </c>
      <c r="B1695" s="1"/>
      <c r="C1695" s="2">
        <v>0.58333333333333304</v>
      </c>
      <c r="D1695">
        <v>19589.740000000002</v>
      </c>
      <c r="E1695" s="5">
        <v>1268.2</v>
      </c>
      <c r="F1695" s="4">
        <v>262.51740000000001</v>
      </c>
      <c r="G1695" s="4">
        <v>1179.4260000000002</v>
      </c>
      <c r="H1695" s="3">
        <f t="shared" si="26"/>
        <v>22299.883400000002</v>
      </c>
    </row>
    <row r="1696" spans="1:8">
      <c r="A1696" t="s">
        <v>3</v>
      </c>
      <c r="B1696" s="1"/>
      <c r="C1696" s="2">
        <v>0.625</v>
      </c>
      <c r="D1696">
        <v>20153.04</v>
      </c>
      <c r="E1696" s="5">
        <v>1249.1400000000001</v>
      </c>
      <c r="F1696" s="4">
        <v>258.57198</v>
      </c>
      <c r="G1696" s="4">
        <v>1161.7002000000002</v>
      </c>
      <c r="H1696" s="3">
        <f t="shared" si="26"/>
        <v>22822.45218</v>
      </c>
    </row>
    <row r="1697" spans="1:8">
      <c r="A1697" t="s">
        <v>3</v>
      </c>
      <c r="B1697" s="1"/>
      <c r="C1697" s="2">
        <v>0.66666666666666696</v>
      </c>
      <c r="D1697">
        <v>20046.93</v>
      </c>
      <c r="E1697" s="5">
        <v>1231.6099999999999</v>
      </c>
      <c r="F1697" s="4">
        <v>254.94326999999996</v>
      </c>
      <c r="G1697" s="4">
        <v>1145.3972999999999</v>
      </c>
      <c r="H1697" s="3">
        <f t="shared" si="26"/>
        <v>22678.880570000001</v>
      </c>
    </row>
    <row r="1698" spans="1:8">
      <c r="A1698" t="s">
        <v>3</v>
      </c>
      <c r="B1698" s="1"/>
      <c r="C1698" s="2">
        <v>0.70833333333333304</v>
      </c>
      <c r="D1698">
        <v>20287.97</v>
      </c>
      <c r="E1698" s="5">
        <v>1234.48</v>
      </c>
      <c r="F1698" s="4">
        <v>255.53735999999998</v>
      </c>
      <c r="G1698" s="4">
        <v>1148.0664000000002</v>
      </c>
      <c r="H1698" s="3">
        <f t="shared" si="26"/>
        <v>22926.053759999999</v>
      </c>
    </row>
    <row r="1699" spans="1:8">
      <c r="A1699" t="s">
        <v>3</v>
      </c>
      <c r="B1699" s="1"/>
      <c r="C1699" s="2">
        <v>0.75</v>
      </c>
      <c r="D1699">
        <v>20530.32</v>
      </c>
      <c r="E1699" s="5">
        <v>1227.1099999999999</v>
      </c>
      <c r="F1699" s="4">
        <v>254.01176999999996</v>
      </c>
      <c r="G1699" s="4">
        <v>1141.2122999999999</v>
      </c>
      <c r="H1699" s="3">
        <f t="shared" si="26"/>
        <v>23152.654070000001</v>
      </c>
    </row>
    <row r="1700" spans="1:8">
      <c r="A1700" t="s">
        <v>3</v>
      </c>
      <c r="B1700" s="1"/>
      <c r="C1700" s="2">
        <v>0.79166666666666696</v>
      </c>
      <c r="D1700">
        <v>20569.620000000003</v>
      </c>
      <c r="E1700" s="5">
        <v>1141.27</v>
      </c>
      <c r="F1700" s="4">
        <v>236.24288999999999</v>
      </c>
      <c r="G1700" s="4">
        <v>1061.3811000000001</v>
      </c>
      <c r="H1700" s="3">
        <f t="shared" si="26"/>
        <v>23008.513990000003</v>
      </c>
    </row>
    <row r="1701" spans="1:8">
      <c r="A1701" t="s">
        <v>3</v>
      </c>
      <c r="B1701" s="1"/>
      <c r="C1701" s="2">
        <v>0.83333333333333304</v>
      </c>
      <c r="D1701">
        <v>19467.91</v>
      </c>
      <c r="E1701" s="5">
        <v>1074.9100000000001</v>
      </c>
      <c r="F1701" s="4">
        <v>222.50637</v>
      </c>
      <c r="G1701" s="4">
        <v>999.66630000000009</v>
      </c>
      <c r="H1701" s="3">
        <f t="shared" si="26"/>
        <v>21764.99267</v>
      </c>
    </row>
    <row r="1702" spans="1:8">
      <c r="A1702" t="s">
        <v>3</v>
      </c>
      <c r="B1702" s="1"/>
      <c r="C1702" s="2">
        <v>0.875</v>
      </c>
      <c r="D1702">
        <v>17909.010000000002</v>
      </c>
      <c r="E1702" s="5">
        <v>1025.98</v>
      </c>
      <c r="F1702" s="4">
        <v>212.37786</v>
      </c>
      <c r="G1702" s="4">
        <v>954.16140000000007</v>
      </c>
      <c r="H1702" s="3">
        <f t="shared" si="26"/>
        <v>20101.529260000003</v>
      </c>
    </row>
    <row r="1703" spans="1:8">
      <c r="A1703" t="s">
        <v>3</v>
      </c>
      <c r="B1703" s="1"/>
      <c r="C1703" s="2">
        <v>0.91666666666666696</v>
      </c>
      <c r="D1703">
        <v>16697.260000000002</v>
      </c>
      <c r="E1703" s="5">
        <v>989.75</v>
      </c>
      <c r="F1703" s="4">
        <v>204.87824999999998</v>
      </c>
      <c r="G1703" s="4">
        <v>920.46750000000009</v>
      </c>
      <c r="H1703" s="3">
        <f t="shared" si="26"/>
        <v>18812.355750000002</v>
      </c>
    </row>
    <row r="1704" spans="1:8">
      <c r="A1704" t="s">
        <v>3</v>
      </c>
      <c r="B1704" s="1"/>
      <c r="C1704" s="2">
        <v>0.95833333333333304</v>
      </c>
      <c r="D1704">
        <v>16040.95</v>
      </c>
      <c r="E1704" s="5">
        <v>962.92</v>
      </c>
      <c r="F1704" s="4">
        <v>199.32443999999998</v>
      </c>
      <c r="G1704" s="4">
        <v>895.51560000000006</v>
      </c>
      <c r="H1704" s="3">
        <f t="shared" si="26"/>
        <v>18098.710039999998</v>
      </c>
    </row>
    <row r="1705" spans="1:8">
      <c r="A1705" t="s">
        <v>3</v>
      </c>
      <c r="B1705" s="1"/>
      <c r="C1705" s="2">
        <v>1</v>
      </c>
      <c r="D1705">
        <v>15417.390000000001</v>
      </c>
      <c r="E1705" s="5">
        <v>955.24</v>
      </c>
      <c r="F1705" s="4">
        <v>197.73468</v>
      </c>
      <c r="G1705" s="4">
        <v>888.37320000000011</v>
      </c>
      <c r="H1705" s="3">
        <f t="shared" si="26"/>
        <v>17458.737880000004</v>
      </c>
    </row>
    <row r="1706" spans="1:8">
      <c r="A1706" t="s">
        <v>3</v>
      </c>
      <c r="B1706" s="1">
        <v>43615</v>
      </c>
      <c r="C1706" s="2">
        <v>4.1666666666666664E-2</v>
      </c>
      <c r="D1706">
        <v>15290.320000000002</v>
      </c>
      <c r="E1706" s="5">
        <v>967.41</v>
      </c>
      <c r="F1706" s="4">
        <v>200.25386999999998</v>
      </c>
      <c r="G1706" s="4">
        <v>899.69130000000007</v>
      </c>
      <c r="H1706" s="3">
        <f t="shared" si="26"/>
        <v>17357.675169999999</v>
      </c>
    </row>
    <row r="1707" spans="1:8">
      <c r="A1707" t="s">
        <v>3</v>
      </c>
      <c r="B1707" s="1"/>
      <c r="C1707" s="2">
        <v>8.3333333333333301E-2</v>
      </c>
      <c r="D1707">
        <v>15423.94</v>
      </c>
      <c r="E1707" s="5">
        <v>1016.09</v>
      </c>
      <c r="F1707" s="4">
        <v>210.33062999999999</v>
      </c>
      <c r="G1707" s="4">
        <v>944.96370000000013</v>
      </c>
      <c r="H1707" s="3">
        <f t="shared" si="26"/>
        <v>17595.324329999999</v>
      </c>
    </row>
    <row r="1708" spans="1:8">
      <c r="A1708" t="s">
        <v>3</v>
      </c>
      <c r="B1708" s="1"/>
      <c r="C1708" s="2">
        <v>0.125</v>
      </c>
      <c r="D1708">
        <v>16016.060000000001</v>
      </c>
      <c r="E1708" s="5">
        <v>1114.02</v>
      </c>
      <c r="F1708" s="4">
        <v>230.60213999999999</v>
      </c>
      <c r="G1708" s="4">
        <v>1036.0386000000001</v>
      </c>
      <c r="H1708" s="3">
        <f t="shared" si="26"/>
        <v>18396.720740000001</v>
      </c>
    </row>
    <row r="1709" spans="1:8">
      <c r="A1709" t="s">
        <v>3</v>
      </c>
      <c r="B1709" s="1"/>
      <c r="C1709" s="2">
        <v>0.16666666666666699</v>
      </c>
      <c r="D1709">
        <v>17443.96</v>
      </c>
      <c r="E1709" s="5">
        <v>1199.03</v>
      </c>
      <c r="F1709" s="4">
        <v>248.19920999999999</v>
      </c>
      <c r="G1709" s="4">
        <v>1115.0979</v>
      </c>
      <c r="H1709" s="3">
        <f t="shared" si="26"/>
        <v>20006.287109999997</v>
      </c>
    </row>
    <row r="1710" spans="1:8">
      <c r="A1710" t="s">
        <v>3</v>
      </c>
      <c r="B1710" s="1"/>
      <c r="C1710" s="2">
        <v>0.20833333333333301</v>
      </c>
      <c r="D1710">
        <v>18879.72</v>
      </c>
      <c r="E1710" s="5">
        <v>1193.98</v>
      </c>
      <c r="F1710" s="4">
        <v>247.15385999999998</v>
      </c>
      <c r="G1710" s="4">
        <v>1110.4014</v>
      </c>
      <c r="H1710" s="3">
        <f t="shared" si="26"/>
        <v>21431.255259999998</v>
      </c>
    </row>
    <row r="1711" spans="1:8">
      <c r="A1711" t="s">
        <v>3</v>
      </c>
      <c r="B1711" s="1"/>
      <c r="C1711" s="2">
        <v>0.25</v>
      </c>
      <c r="D1711">
        <v>19411.580000000002</v>
      </c>
      <c r="E1711" s="5">
        <v>1156.97</v>
      </c>
      <c r="F1711" s="4">
        <v>239.49278999999999</v>
      </c>
      <c r="G1711" s="4">
        <v>1075.9821000000002</v>
      </c>
      <c r="H1711" s="3">
        <f t="shared" si="26"/>
        <v>21884.024890000004</v>
      </c>
    </row>
    <row r="1712" spans="1:8">
      <c r="A1712" t="s">
        <v>3</v>
      </c>
      <c r="B1712" s="1"/>
      <c r="C1712" s="2">
        <v>0.29166666666666702</v>
      </c>
      <c r="D1712">
        <v>19344.77</v>
      </c>
      <c r="E1712" s="5">
        <v>1140.08</v>
      </c>
      <c r="F1712" s="4">
        <v>235.99655999999996</v>
      </c>
      <c r="G1712" s="4">
        <v>1060.2744</v>
      </c>
      <c r="H1712" s="3">
        <f t="shared" si="26"/>
        <v>21781.120959999997</v>
      </c>
    </row>
    <row r="1713" spans="1:8">
      <c r="A1713" t="s">
        <v>3</v>
      </c>
      <c r="B1713" s="1"/>
      <c r="C1713" s="2">
        <v>0.33333333333333298</v>
      </c>
      <c r="D1713">
        <v>19563.54</v>
      </c>
      <c r="E1713" s="5">
        <v>1125.8900000000001</v>
      </c>
      <c r="F1713" s="4">
        <v>233.05923000000001</v>
      </c>
      <c r="G1713" s="4">
        <v>1047.0777</v>
      </c>
      <c r="H1713" s="3">
        <f t="shared" si="26"/>
        <v>21969.566930000001</v>
      </c>
    </row>
    <row r="1714" spans="1:8">
      <c r="A1714" t="s">
        <v>3</v>
      </c>
      <c r="B1714" s="1"/>
      <c r="C1714" s="2">
        <v>0.375</v>
      </c>
      <c r="D1714">
        <v>19351.32</v>
      </c>
      <c r="E1714" s="5">
        <v>1109.1500000000001</v>
      </c>
      <c r="F1714" s="4">
        <v>229.59405000000001</v>
      </c>
      <c r="G1714" s="4">
        <v>1031.5095000000001</v>
      </c>
      <c r="H1714" s="3">
        <f t="shared" si="26"/>
        <v>21721.573550000001</v>
      </c>
    </row>
    <row r="1715" spans="1:8">
      <c r="A1715" t="s">
        <v>3</v>
      </c>
      <c r="B1715" s="1"/>
      <c r="C1715" s="2">
        <v>0.41666666666666702</v>
      </c>
      <c r="D1715">
        <v>19102.420000000002</v>
      </c>
      <c r="E1715" s="5">
        <v>1086.23</v>
      </c>
      <c r="F1715" s="4">
        <v>224.84960999999998</v>
      </c>
      <c r="G1715" s="4">
        <v>1010.1939000000001</v>
      </c>
      <c r="H1715" s="3">
        <f t="shared" si="26"/>
        <v>21423.693510000001</v>
      </c>
    </row>
    <row r="1716" spans="1:8">
      <c r="A1716" t="s">
        <v>3</v>
      </c>
      <c r="B1716" s="1"/>
      <c r="C1716" s="2">
        <v>0.45833333333333298</v>
      </c>
      <c r="D1716">
        <v>19175.780000000002</v>
      </c>
      <c r="E1716" s="5">
        <v>1065.71</v>
      </c>
      <c r="F1716" s="4">
        <v>220.60196999999999</v>
      </c>
      <c r="G1716" s="4">
        <v>991.11030000000005</v>
      </c>
      <c r="H1716" s="3">
        <f t="shared" si="26"/>
        <v>21453.202270000002</v>
      </c>
    </row>
    <row r="1717" spans="1:8">
      <c r="A1717" t="s">
        <v>3</v>
      </c>
      <c r="B1717" s="1"/>
      <c r="C1717" s="2">
        <v>0.5</v>
      </c>
      <c r="D1717">
        <v>19368.350000000002</v>
      </c>
      <c r="E1717" s="5">
        <v>1064.55</v>
      </c>
      <c r="F1717" s="4">
        <v>220.36184999999998</v>
      </c>
      <c r="G1717" s="4">
        <v>990.03150000000005</v>
      </c>
      <c r="H1717" s="3">
        <f t="shared" si="26"/>
        <v>21643.293350000004</v>
      </c>
    </row>
    <row r="1718" spans="1:8">
      <c r="A1718" t="s">
        <v>3</v>
      </c>
      <c r="B1718" s="1"/>
      <c r="C1718" s="2">
        <v>0.54166666666666696</v>
      </c>
      <c r="D1718">
        <v>19360.490000000002</v>
      </c>
      <c r="E1718" s="5">
        <v>1083.7</v>
      </c>
      <c r="F1718" s="4">
        <v>224.32589999999999</v>
      </c>
      <c r="G1718" s="4">
        <v>1007.8410000000001</v>
      </c>
      <c r="H1718" s="3">
        <f t="shared" si="26"/>
        <v>21676.356900000002</v>
      </c>
    </row>
    <row r="1719" spans="1:8">
      <c r="A1719" t="s">
        <v>3</v>
      </c>
      <c r="B1719" s="1"/>
      <c r="C1719" s="2">
        <v>0.58333333333333304</v>
      </c>
      <c r="D1719">
        <v>19804.580000000002</v>
      </c>
      <c r="E1719" s="5">
        <v>1103.98</v>
      </c>
      <c r="F1719" s="4">
        <v>228.52385999999998</v>
      </c>
      <c r="G1719" s="4">
        <v>1026.7014000000001</v>
      </c>
      <c r="H1719" s="3">
        <f t="shared" si="26"/>
        <v>22163.785260000004</v>
      </c>
    </row>
    <row r="1720" spans="1:8">
      <c r="A1720" t="s">
        <v>3</v>
      </c>
      <c r="B1720" s="1"/>
      <c r="C1720" s="2">
        <v>0.625</v>
      </c>
      <c r="D1720">
        <v>20240.810000000001</v>
      </c>
      <c r="E1720" s="5">
        <v>1122.82</v>
      </c>
      <c r="F1720" s="4">
        <v>232.42373999999998</v>
      </c>
      <c r="G1720" s="4">
        <v>1044.2226000000001</v>
      </c>
      <c r="H1720" s="3">
        <f t="shared" si="26"/>
        <v>22640.27634</v>
      </c>
    </row>
    <row r="1721" spans="1:8">
      <c r="A1721" t="s">
        <v>3</v>
      </c>
      <c r="B1721" s="1"/>
      <c r="C1721" s="2">
        <v>0.66666666666666696</v>
      </c>
      <c r="D1721">
        <v>20261.77</v>
      </c>
      <c r="E1721" s="5">
        <v>1170.23</v>
      </c>
      <c r="F1721" s="4">
        <v>242.23760999999999</v>
      </c>
      <c r="G1721" s="4">
        <v>1088.3139000000001</v>
      </c>
      <c r="H1721" s="3">
        <f t="shared" si="26"/>
        <v>22762.551510000001</v>
      </c>
    </row>
    <row r="1722" spans="1:8">
      <c r="A1722" t="s">
        <v>3</v>
      </c>
      <c r="B1722" s="1"/>
      <c r="C1722" s="2">
        <v>0.70833333333333304</v>
      </c>
      <c r="D1722">
        <v>20443.86</v>
      </c>
      <c r="E1722" s="5">
        <v>1187.55</v>
      </c>
      <c r="F1722" s="4">
        <v>245.82284999999999</v>
      </c>
      <c r="G1722" s="4">
        <v>1104.4214999999999</v>
      </c>
      <c r="H1722" s="3">
        <f t="shared" si="26"/>
        <v>22981.654350000001</v>
      </c>
    </row>
    <row r="1723" spans="1:8">
      <c r="A1723" t="s">
        <v>3</v>
      </c>
      <c r="B1723" s="1"/>
      <c r="C1723" s="2">
        <v>0.75</v>
      </c>
      <c r="D1723">
        <v>20712.41</v>
      </c>
      <c r="E1723" s="5">
        <v>1243.55</v>
      </c>
      <c r="F1723" s="4">
        <v>257.41485</v>
      </c>
      <c r="G1723" s="4">
        <v>1156.5015000000001</v>
      </c>
      <c r="H1723" s="3">
        <f t="shared" si="26"/>
        <v>23369.876349999999</v>
      </c>
    </row>
    <row r="1724" spans="1:8">
      <c r="A1724" t="s">
        <v>3</v>
      </c>
      <c r="B1724" s="1"/>
      <c r="C1724" s="2">
        <v>0.79166666666666696</v>
      </c>
      <c r="D1724">
        <v>20597.13</v>
      </c>
      <c r="E1724" s="5">
        <v>1176.98</v>
      </c>
      <c r="F1724" s="4">
        <v>243.63486</v>
      </c>
      <c r="G1724" s="4">
        <v>1094.5914</v>
      </c>
      <c r="H1724" s="3">
        <f t="shared" si="26"/>
        <v>23112.33626</v>
      </c>
    </row>
    <row r="1725" spans="1:8">
      <c r="A1725" t="s">
        <v>3</v>
      </c>
      <c r="B1725" s="1"/>
      <c r="C1725" s="2">
        <v>0.83333333333333304</v>
      </c>
      <c r="D1725">
        <v>19336.91</v>
      </c>
      <c r="E1725" s="5">
        <v>1112.42</v>
      </c>
      <c r="F1725" s="4">
        <v>230.27094</v>
      </c>
      <c r="G1725" s="4">
        <v>1034.5506</v>
      </c>
      <c r="H1725" s="3">
        <f t="shared" si="26"/>
        <v>21714.151539999999</v>
      </c>
    </row>
    <row r="1726" spans="1:8">
      <c r="A1726" t="s">
        <v>3</v>
      </c>
      <c r="B1726" s="1"/>
      <c r="C1726" s="2">
        <v>0.875</v>
      </c>
      <c r="D1726">
        <v>17907.7</v>
      </c>
      <c r="E1726" s="5">
        <v>1063.6600000000001</v>
      </c>
      <c r="F1726" s="4">
        <v>220.17762000000002</v>
      </c>
      <c r="G1726" s="4">
        <v>989.20380000000011</v>
      </c>
      <c r="H1726" s="3">
        <f t="shared" si="26"/>
        <v>20180.741419999998</v>
      </c>
    </row>
    <row r="1727" spans="1:8">
      <c r="A1727" t="s">
        <v>3</v>
      </c>
      <c r="B1727" s="1"/>
      <c r="C1727" s="2">
        <v>0.91666666666666696</v>
      </c>
      <c r="D1727">
        <v>16697.260000000002</v>
      </c>
      <c r="E1727" s="5">
        <v>1028.5</v>
      </c>
      <c r="F1727" s="4">
        <v>212.89949999999999</v>
      </c>
      <c r="G1727" s="4">
        <v>956.505</v>
      </c>
      <c r="H1727" s="3">
        <f t="shared" si="26"/>
        <v>18895.164500000003</v>
      </c>
    </row>
    <row r="1728" spans="1:8">
      <c r="A1728" t="s">
        <v>3</v>
      </c>
      <c r="B1728" s="1"/>
      <c r="C1728" s="2">
        <v>0.95833333333333304</v>
      </c>
      <c r="D1728">
        <v>15957.11</v>
      </c>
      <c r="E1728" s="5">
        <v>1007.75</v>
      </c>
      <c r="F1728" s="4">
        <v>208.60424999999998</v>
      </c>
      <c r="G1728" s="4">
        <v>937.2075000000001</v>
      </c>
      <c r="H1728" s="3">
        <f t="shared" si="26"/>
        <v>18110.671750000001</v>
      </c>
    </row>
    <row r="1729" spans="1:8">
      <c r="A1729" t="s">
        <v>3</v>
      </c>
      <c r="B1729" s="1"/>
      <c r="C1729" s="2">
        <v>1</v>
      </c>
      <c r="D1729">
        <v>15522.19</v>
      </c>
      <c r="E1729" s="5">
        <v>1003.54</v>
      </c>
      <c r="F1729" s="4">
        <v>207.73277999999999</v>
      </c>
      <c r="G1729" s="4">
        <v>933.29219999999998</v>
      </c>
      <c r="H1729" s="3">
        <f t="shared" si="26"/>
        <v>17666.754979999998</v>
      </c>
    </row>
    <row r="1730" spans="1:8">
      <c r="A1730" t="s">
        <v>3</v>
      </c>
      <c r="B1730" s="1">
        <v>43616</v>
      </c>
      <c r="C1730" s="2">
        <v>4.1666666666666664E-2</v>
      </c>
      <c r="D1730">
        <v>15383.33</v>
      </c>
      <c r="E1730" s="5">
        <v>1015.12</v>
      </c>
      <c r="F1730" s="4">
        <v>210.12984</v>
      </c>
      <c r="G1730" s="4">
        <v>944.0616</v>
      </c>
      <c r="H1730" s="3">
        <f t="shared" si="26"/>
        <v>17552.641440000003</v>
      </c>
    </row>
    <row r="1731" spans="1:8">
      <c r="A1731" t="s">
        <v>3</v>
      </c>
      <c r="B1731" s="1"/>
      <c r="C1731" s="2">
        <v>8.3333333333333301E-2</v>
      </c>
      <c r="D1731">
        <v>15493.37</v>
      </c>
      <c r="E1731" s="5">
        <v>1057.3599999999999</v>
      </c>
      <c r="F1731" s="4">
        <v>218.87351999999996</v>
      </c>
      <c r="G1731" s="4">
        <v>983.34479999999996</v>
      </c>
      <c r="H1731" s="3">
        <f t="shared" ref="H1731:H1794" si="27">D1731+E1731+F1731+G1731</f>
        <v>17752.94832</v>
      </c>
    </row>
    <row r="1732" spans="1:8">
      <c r="A1732" t="s">
        <v>3</v>
      </c>
      <c r="B1732" s="1"/>
      <c r="C1732" s="2">
        <v>0.125</v>
      </c>
      <c r="D1732">
        <v>15925.67</v>
      </c>
      <c r="E1732" s="5">
        <v>1177.8499999999999</v>
      </c>
      <c r="F1732" s="4">
        <v>243.81494999999998</v>
      </c>
      <c r="G1732" s="4">
        <v>1095.4005</v>
      </c>
      <c r="H1732" s="3">
        <f t="shared" si="27"/>
        <v>18442.73545</v>
      </c>
    </row>
    <row r="1733" spans="1:8">
      <c r="A1733" t="s">
        <v>3</v>
      </c>
      <c r="B1733" s="1"/>
      <c r="C1733" s="2">
        <v>0.16666666666666699</v>
      </c>
      <c r="D1733">
        <v>17159.690000000002</v>
      </c>
      <c r="E1733" s="5">
        <v>1308.26</v>
      </c>
      <c r="F1733" s="4">
        <v>270.80982</v>
      </c>
      <c r="G1733" s="4">
        <v>1216.6818000000001</v>
      </c>
      <c r="H1733" s="3">
        <f t="shared" si="27"/>
        <v>19955.441619999998</v>
      </c>
    </row>
    <row r="1734" spans="1:8">
      <c r="A1734" t="s">
        <v>3</v>
      </c>
      <c r="B1734" s="1"/>
      <c r="C1734" s="2">
        <v>0.20833333333333301</v>
      </c>
      <c r="D1734">
        <v>18539.12</v>
      </c>
      <c r="E1734" s="5">
        <v>1354.75</v>
      </c>
      <c r="F1734" s="4">
        <v>280.43324999999999</v>
      </c>
      <c r="G1734" s="4">
        <v>1259.9175</v>
      </c>
      <c r="H1734" s="3">
        <f t="shared" si="27"/>
        <v>21434.220749999997</v>
      </c>
    </row>
    <row r="1735" spans="1:8">
      <c r="A1735" t="s">
        <v>3</v>
      </c>
      <c r="B1735" s="1"/>
      <c r="C1735" s="2">
        <v>0.25</v>
      </c>
      <c r="D1735">
        <v>19191.5</v>
      </c>
      <c r="E1735" s="5">
        <v>1365.25</v>
      </c>
      <c r="F1735" s="4">
        <v>282.60674999999998</v>
      </c>
      <c r="G1735" s="4">
        <v>1269.6825000000001</v>
      </c>
      <c r="H1735" s="3">
        <f t="shared" si="27"/>
        <v>22109.039249999998</v>
      </c>
    </row>
    <row r="1736" spans="1:8">
      <c r="A1736" t="s">
        <v>3</v>
      </c>
      <c r="B1736" s="1"/>
      <c r="C1736" s="2">
        <v>0.29166666666666702</v>
      </c>
      <c r="D1736">
        <v>19146.96</v>
      </c>
      <c r="E1736" s="5">
        <v>1367.43</v>
      </c>
      <c r="F1736" s="4">
        <v>283.05801000000002</v>
      </c>
      <c r="G1736" s="4">
        <v>1271.7099000000001</v>
      </c>
      <c r="H1736" s="3">
        <f t="shared" si="27"/>
        <v>22069.157910000002</v>
      </c>
    </row>
    <row r="1737" spans="1:8">
      <c r="A1737" t="s">
        <v>3</v>
      </c>
      <c r="B1737" s="1"/>
      <c r="C1737" s="2">
        <v>0.33333333333333298</v>
      </c>
      <c r="D1737">
        <v>19067.05</v>
      </c>
      <c r="E1737" s="5">
        <v>1366.54</v>
      </c>
      <c r="F1737" s="4">
        <v>282.87377999999995</v>
      </c>
      <c r="G1737" s="4">
        <v>1270.8822</v>
      </c>
      <c r="H1737" s="3">
        <f t="shared" si="27"/>
        <v>21987.345980000002</v>
      </c>
    </row>
    <row r="1738" spans="1:8">
      <c r="A1738" t="s">
        <v>3</v>
      </c>
      <c r="B1738" s="1"/>
      <c r="C1738" s="2">
        <v>0.375</v>
      </c>
      <c r="D1738">
        <v>18953.080000000002</v>
      </c>
      <c r="E1738" s="5">
        <v>1356.24</v>
      </c>
      <c r="F1738" s="4">
        <v>280.74167999999997</v>
      </c>
      <c r="G1738" s="4">
        <v>1261.3032000000001</v>
      </c>
      <c r="H1738" s="3">
        <f t="shared" si="27"/>
        <v>21851.364880000001</v>
      </c>
    </row>
    <row r="1739" spans="1:8">
      <c r="A1739" t="s">
        <v>3</v>
      </c>
      <c r="B1739" s="1"/>
      <c r="C1739" s="2">
        <v>0.41666666666666702</v>
      </c>
      <c r="D1739">
        <v>18755.27</v>
      </c>
      <c r="E1739" s="5">
        <v>1266.24</v>
      </c>
      <c r="F1739" s="4">
        <v>262.11167999999998</v>
      </c>
      <c r="G1739" s="4">
        <v>1177.6032</v>
      </c>
      <c r="H1739" s="3">
        <f t="shared" si="27"/>
        <v>21461.224880000005</v>
      </c>
    </row>
    <row r="1740" spans="1:8">
      <c r="A1740" t="s">
        <v>3</v>
      </c>
      <c r="B1740" s="1"/>
      <c r="C1740" s="2">
        <v>0.45833333333333298</v>
      </c>
      <c r="D1740">
        <v>18793.260000000002</v>
      </c>
      <c r="E1740" s="5">
        <v>1235.3699999999999</v>
      </c>
      <c r="F1740" s="4">
        <v>255.72158999999996</v>
      </c>
      <c r="G1740" s="4">
        <v>1148.8941</v>
      </c>
      <c r="H1740" s="3">
        <f t="shared" si="27"/>
        <v>21433.245690000003</v>
      </c>
    </row>
    <row r="1741" spans="1:8">
      <c r="A1741" t="s">
        <v>3</v>
      </c>
      <c r="B1741" s="1"/>
      <c r="C1741" s="2">
        <v>0.5</v>
      </c>
      <c r="D1741">
        <v>18894.13</v>
      </c>
      <c r="E1741" s="5">
        <v>1218.42</v>
      </c>
      <c r="F1741" s="4">
        <v>252.21294</v>
      </c>
      <c r="G1741" s="4">
        <v>1133.1306000000002</v>
      </c>
      <c r="H1741" s="3">
        <f t="shared" si="27"/>
        <v>21497.893540000005</v>
      </c>
    </row>
    <row r="1742" spans="1:8">
      <c r="A1742" t="s">
        <v>3</v>
      </c>
      <c r="B1742" s="1"/>
      <c r="C1742" s="2">
        <v>0.54166666666666696</v>
      </c>
      <c r="D1742">
        <v>18810.29</v>
      </c>
      <c r="E1742" s="5">
        <v>1183.22</v>
      </c>
      <c r="F1742" s="4">
        <v>244.92653999999999</v>
      </c>
      <c r="G1742" s="4">
        <v>1100.3946000000001</v>
      </c>
      <c r="H1742" s="3">
        <f t="shared" si="27"/>
        <v>21338.831140000002</v>
      </c>
    </row>
    <row r="1743" spans="1:8">
      <c r="A1743" t="s">
        <v>3</v>
      </c>
      <c r="B1743" s="1"/>
      <c r="C1743" s="2">
        <v>0.58333333333333304</v>
      </c>
      <c r="D1743">
        <v>19457.43</v>
      </c>
      <c r="E1743" s="5">
        <v>1182.1400000000001</v>
      </c>
      <c r="F1743" s="4">
        <v>244.70298</v>
      </c>
      <c r="G1743" s="4">
        <v>1099.3902</v>
      </c>
      <c r="H1743" s="3">
        <f t="shared" si="27"/>
        <v>21983.66318</v>
      </c>
    </row>
    <row r="1744" spans="1:8">
      <c r="A1744" t="s">
        <v>3</v>
      </c>
      <c r="B1744" s="1"/>
      <c r="C1744" s="2">
        <v>0.625</v>
      </c>
      <c r="D1744">
        <v>19822.920000000002</v>
      </c>
      <c r="E1744" s="5">
        <v>1151.4100000000001</v>
      </c>
      <c r="F1744" s="4">
        <v>238.34187</v>
      </c>
      <c r="G1744" s="4">
        <v>1070.8113000000001</v>
      </c>
      <c r="H1744" s="3">
        <f t="shared" si="27"/>
        <v>22283.483170000003</v>
      </c>
    </row>
    <row r="1745" spans="1:8">
      <c r="A1745" t="s">
        <v>3</v>
      </c>
      <c r="B1745" s="1"/>
      <c r="C1745" s="2">
        <v>0.66666666666666696</v>
      </c>
      <c r="D1745">
        <v>19866.150000000001</v>
      </c>
      <c r="E1745" s="5">
        <v>1131.96</v>
      </c>
      <c r="F1745" s="4">
        <v>234.31572</v>
      </c>
      <c r="G1745" s="4">
        <v>1052.7228</v>
      </c>
      <c r="H1745" s="3">
        <f t="shared" si="27"/>
        <v>22285.148519999999</v>
      </c>
    </row>
    <row r="1746" spans="1:8">
      <c r="A1746" t="s">
        <v>3</v>
      </c>
      <c r="B1746" s="1"/>
      <c r="C1746" s="2">
        <v>0.70833333333333304</v>
      </c>
      <c r="D1746">
        <v>19843.88</v>
      </c>
      <c r="E1746" s="5">
        <v>1152.01</v>
      </c>
      <c r="F1746" s="4">
        <v>238.46606999999997</v>
      </c>
      <c r="G1746" s="4">
        <v>1071.3693000000001</v>
      </c>
      <c r="H1746" s="3">
        <f t="shared" si="27"/>
        <v>22305.725369999996</v>
      </c>
    </row>
    <row r="1747" spans="1:8">
      <c r="A1747" t="s">
        <v>3</v>
      </c>
      <c r="B1747" s="1"/>
      <c r="C1747" s="2">
        <v>0.75</v>
      </c>
      <c r="D1747">
        <v>19866.150000000001</v>
      </c>
      <c r="E1747" s="5">
        <v>1179.9100000000001</v>
      </c>
      <c r="F1747" s="4">
        <v>244.24137000000002</v>
      </c>
      <c r="G1747" s="4">
        <v>1097.3163000000002</v>
      </c>
      <c r="H1747" s="3">
        <f t="shared" si="27"/>
        <v>22387.61767</v>
      </c>
    </row>
    <row r="1748" spans="1:8">
      <c r="A1748" t="s">
        <v>3</v>
      </c>
      <c r="B1748" s="1"/>
      <c r="C1748" s="2">
        <v>0.79166666666666696</v>
      </c>
      <c r="D1748">
        <v>19889.73</v>
      </c>
      <c r="E1748" s="5">
        <v>1152.56</v>
      </c>
      <c r="F1748" s="4">
        <v>238.57991999999999</v>
      </c>
      <c r="G1748" s="4">
        <v>1071.8807999999999</v>
      </c>
      <c r="H1748" s="3">
        <f t="shared" si="27"/>
        <v>22352.75072</v>
      </c>
    </row>
    <row r="1749" spans="1:8">
      <c r="A1749" t="s">
        <v>3</v>
      </c>
      <c r="B1749" s="1"/>
      <c r="C1749" s="2">
        <v>0.83333333333333304</v>
      </c>
      <c r="D1749">
        <v>18981.900000000001</v>
      </c>
      <c r="E1749" s="5">
        <v>1140.31</v>
      </c>
      <c r="F1749" s="4">
        <v>236.04416999999998</v>
      </c>
      <c r="G1749" s="4">
        <v>1060.4883</v>
      </c>
      <c r="H1749" s="3">
        <f t="shared" si="27"/>
        <v>21418.742470000005</v>
      </c>
    </row>
    <row r="1750" spans="1:8">
      <c r="A1750" t="s">
        <v>3</v>
      </c>
      <c r="B1750" s="1"/>
      <c r="C1750" s="2">
        <v>0.875</v>
      </c>
      <c r="D1750">
        <v>17290.690000000002</v>
      </c>
      <c r="E1750" s="5">
        <v>1093.9100000000001</v>
      </c>
      <c r="F1750" s="4">
        <v>226.43937</v>
      </c>
      <c r="G1750" s="4">
        <v>1017.3363000000002</v>
      </c>
      <c r="H1750" s="3">
        <f t="shared" si="27"/>
        <v>19628.375670000001</v>
      </c>
    </row>
    <row r="1751" spans="1:8">
      <c r="A1751" t="s">
        <v>3</v>
      </c>
      <c r="B1751" s="1"/>
      <c r="C1751" s="2">
        <v>0.91666666666666696</v>
      </c>
      <c r="D1751">
        <v>16048.810000000001</v>
      </c>
      <c r="E1751" s="5">
        <v>1057.29</v>
      </c>
      <c r="F1751" s="4">
        <v>218.85902999999999</v>
      </c>
      <c r="G1751" s="4">
        <v>983.27970000000005</v>
      </c>
      <c r="H1751" s="3">
        <f t="shared" si="27"/>
        <v>18308.238730000001</v>
      </c>
    </row>
    <row r="1752" spans="1:8">
      <c r="A1752" t="s">
        <v>3</v>
      </c>
      <c r="B1752" s="1"/>
      <c r="C1752" s="2">
        <v>0.95833333333333304</v>
      </c>
      <c r="D1752">
        <v>15308.66</v>
      </c>
      <c r="E1752" s="5">
        <v>1024.73</v>
      </c>
      <c r="F1752" s="4">
        <v>212.11911000000001</v>
      </c>
      <c r="G1752" s="4">
        <v>952.99890000000005</v>
      </c>
      <c r="H1752" s="3">
        <f t="shared" si="27"/>
        <v>17498.508009999998</v>
      </c>
    </row>
    <row r="1753" spans="1:8">
      <c r="A1753" t="s">
        <v>3</v>
      </c>
      <c r="B1753" s="1"/>
      <c r="C1753" s="2">
        <v>1</v>
      </c>
      <c r="D1753">
        <v>14957.58</v>
      </c>
      <c r="E1753" s="5">
        <v>1014.76</v>
      </c>
      <c r="F1753" s="4">
        <v>210.05531999999999</v>
      </c>
      <c r="G1753" s="4">
        <v>943.72680000000003</v>
      </c>
      <c r="H1753" s="3">
        <f t="shared" si="27"/>
        <v>17126.12212</v>
      </c>
    </row>
    <row r="1754" spans="1:8">
      <c r="A1754" t="s">
        <v>3</v>
      </c>
      <c r="B1754" s="1">
        <v>43617</v>
      </c>
      <c r="C1754" s="2">
        <v>4.1666666666666664E-2</v>
      </c>
      <c r="D1754">
        <v>14751.91</v>
      </c>
      <c r="E1754" s="5">
        <v>1020.71</v>
      </c>
      <c r="F1754" s="4">
        <v>211.28697</v>
      </c>
      <c r="G1754" s="4">
        <v>949.26030000000003</v>
      </c>
      <c r="H1754" s="3">
        <f t="shared" si="27"/>
        <v>16933.167269999998</v>
      </c>
    </row>
    <row r="1755" spans="1:8">
      <c r="A1755" t="s">
        <v>3</v>
      </c>
      <c r="B1755" s="1"/>
      <c r="C1755" s="2">
        <v>8.3333333333333301E-2</v>
      </c>
      <c r="D1755">
        <v>14765.01</v>
      </c>
      <c r="E1755" s="5">
        <v>1037.76</v>
      </c>
      <c r="F1755" s="4">
        <v>214.81631999999999</v>
      </c>
      <c r="G1755" s="4">
        <v>965.11680000000001</v>
      </c>
      <c r="H1755" s="3">
        <f t="shared" si="27"/>
        <v>16982.703120000002</v>
      </c>
    </row>
    <row r="1756" spans="1:8">
      <c r="A1756" t="s">
        <v>3</v>
      </c>
      <c r="B1756" s="1"/>
      <c r="C1756" s="2">
        <v>0.125</v>
      </c>
      <c r="D1756">
        <v>14669.380000000001</v>
      </c>
      <c r="E1756" s="5">
        <v>1032.26</v>
      </c>
      <c r="F1756" s="4">
        <v>213.67782</v>
      </c>
      <c r="G1756" s="4">
        <v>960.0018</v>
      </c>
      <c r="H1756" s="3">
        <f t="shared" si="27"/>
        <v>16875.319620000002</v>
      </c>
    </row>
    <row r="1757" spans="1:8">
      <c r="A1757" t="s">
        <v>3</v>
      </c>
      <c r="B1757" s="1"/>
      <c r="C1757" s="2">
        <v>0.16666666666666699</v>
      </c>
      <c r="D1757">
        <v>14951.03</v>
      </c>
      <c r="E1757" s="5">
        <v>1082.96</v>
      </c>
      <c r="F1757" s="4">
        <v>224.17272</v>
      </c>
      <c r="G1757" s="4">
        <v>1007.1528000000001</v>
      </c>
      <c r="H1757" s="3">
        <f t="shared" si="27"/>
        <v>17265.315520000004</v>
      </c>
    </row>
    <row r="1758" spans="1:8">
      <c r="A1758" t="s">
        <v>3</v>
      </c>
      <c r="B1758" s="1"/>
      <c r="C1758" s="2">
        <v>0.20833333333333301</v>
      </c>
      <c r="D1758">
        <v>15866.720000000001</v>
      </c>
      <c r="E1758" s="5">
        <v>1146.99</v>
      </c>
      <c r="F1758" s="4">
        <v>237.42693</v>
      </c>
      <c r="G1758" s="4">
        <v>1066.7007000000001</v>
      </c>
      <c r="H1758" s="3">
        <f t="shared" si="27"/>
        <v>18317.837630000005</v>
      </c>
    </row>
    <row r="1759" spans="1:8">
      <c r="A1759" t="s">
        <v>3</v>
      </c>
      <c r="B1759" s="1"/>
      <c r="C1759" s="2">
        <v>0.25</v>
      </c>
      <c r="D1759">
        <v>16967.12</v>
      </c>
      <c r="E1759" s="5">
        <v>1162.73</v>
      </c>
      <c r="F1759" s="4">
        <v>240.68510999999998</v>
      </c>
      <c r="G1759" s="4">
        <v>1081.3389</v>
      </c>
      <c r="H1759" s="3">
        <f t="shared" si="27"/>
        <v>19451.874009999996</v>
      </c>
    </row>
    <row r="1760" spans="1:8">
      <c r="A1760" t="s">
        <v>3</v>
      </c>
      <c r="B1760" s="1"/>
      <c r="C1760" s="2">
        <v>0.29166666666666702</v>
      </c>
      <c r="D1760">
        <v>17754.43</v>
      </c>
      <c r="E1760" s="5">
        <v>1149.71</v>
      </c>
      <c r="F1760" s="4">
        <v>237.98997</v>
      </c>
      <c r="G1760" s="4">
        <v>1069.2303000000002</v>
      </c>
      <c r="H1760" s="3">
        <f t="shared" si="27"/>
        <v>20211.360269999997</v>
      </c>
    </row>
    <row r="1761" spans="1:8">
      <c r="A1761" t="s">
        <v>3</v>
      </c>
      <c r="B1761" s="1"/>
      <c r="C1761" s="2">
        <v>0.33333333333333298</v>
      </c>
      <c r="D1761">
        <v>18015.12</v>
      </c>
      <c r="E1761" s="5">
        <v>1133.33</v>
      </c>
      <c r="F1761" s="4">
        <v>234.59930999999997</v>
      </c>
      <c r="G1761" s="4">
        <v>1053.9969000000001</v>
      </c>
      <c r="H1761" s="3">
        <f t="shared" si="27"/>
        <v>20437.04621</v>
      </c>
    </row>
    <row r="1762" spans="1:8">
      <c r="A1762" t="s">
        <v>3</v>
      </c>
      <c r="B1762" s="1"/>
      <c r="C1762" s="2">
        <v>0.375</v>
      </c>
      <c r="D1762">
        <v>17944.38</v>
      </c>
      <c r="E1762" s="5">
        <v>1126.79</v>
      </c>
      <c r="F1762" s="4">
        <v>233.24552999999997</v>
      </c>
      <c r="G1762" s="4">
        <v>1047.9147</v>
      </c>
      <c r="H1762" s="3">
        <f t="shared" si="27"/>
        <v>20352.330230000003</v>
      </c>
    </row>
    <row r="1763" spans="1:8">
      <c r="A1763" t="s">
        <v>3</v>
      </c>
      <c r="B1763" s="1"/>
      <c r="C1763" s="2">
        <v>0.41666666666666702</v>
      </c>
      <c r="D1763">
        <v>18079.310000000001</v>
      </c>
      <c r="E1763" s="5">
        <v>1143.5</v>
      </c>
      <c r="F1763" s="4">
        <v>236.7045</v>
      </c>
      <c r="G1763" s="4">
        <v>1063.4550000000002</v>
      </c>
      <c r="H1763" s="3">
        <f t="shared" si="27"/>
        <v>20522.969500000003</v>
      </c>
    </row>
    <row r="1764" spans="1:8">
      <c r="A1764" t="s">
        <v>3</v>
      </c>
      <c r="B1764" s="1"/>
      <c r="C1764" s="2">
        <v>0.45833333333333298</v>
      </c>
      <c r="D1764">
        <v>18004.64</v>
      </c>
      <c r="E1764" s="5">
        <v>1116.58</v>
      </c>
      <c r="F1764" s="4">
        <v>231.13205999999997</v>
      </c>
      <c r="G1764" s="4">
        <v>1038.4194</v>
      </c>
      <c r="H1764" s="3">
        <f t="shared" si="27"/>
        <v>20390.77146</v>
      </c>
    </row>
    <row r="1765" spans="1:8">
      <c r="A1765" t="s">
        <v>3</v>
      </c>
      <c r="B1765" s="1"/>
      <c r="C1765" s="2">
        <v>0.5</v>
      </c>
      <c r="D1765">
        <v>17681.07</v>
      </c>
      <c r="E1765" s="5">
        <v>1105.9000000000001</v>
      </c>
      <c r="F1765" s="4">
        <v>228.9213</v>
      </c>
      <c r="G1765" s="4">
        <v>1028.4870000000001</v>
      </c>
      <c r="H1765" s="3">
        <f t="shared" si="27"/>
        <v>20044.378300000004</v>
      </c>
    </row>
    <row r="1766" spans="1:8">
      <c r="A1766" t="s">
        <v>3</v>
      </c>
      <c r="B1766" s="1"/>
      <c r="C1766" s="2">
        <v>0.54166666666666696</v>
      </c>
      <c r="D1766">
        <v>17717.75</v>
      </c>
      <c r="E1766" s="5">
        <v>1128.27</v>
      </c>
      <c r="F1766" s="4">
        <v>233.55188999999999</v>
      </c>
      <c r="G1766" s="4">
        <v>1049.2911000000001</v>
      </c>
      <c r="H1766" s="3">
        <f t="shared" si="27"/>
        <v>20128.862989999998</v>
      </c>
    </row>
    <row r="1767" spans="1:8">
      <c r="A1767" t="s">
        <v>3</v>
      </c>
      <c r="B1767" s="1"/>
      <c r="C1767" s="2">
        <v>0.58333333333333304</v>
      </c>
      <c r="D1767">
        <v>18005.95</v>
      </c>
      <c r="E1767" s="5">
        <v>1147.28</v>
      </c>
      <c r="F1767" s="4">
        <v>237.48695999999998</v>
      </c>
      <c r="G1767" s="4">
        <v>1066.9703999999999</v>
      </c>
      <c r="H1767" s="3">
        <f t="shared" si="27"/>
        <v>20457.687359999996</v>
      </c>
    </row>
    <row r="1768" spans="1:8">
      <c r="A1768" t="s">
        <v>3</v>
      </c>
      <c r="B1768" s="1"/>
      <c r="C1768" s="2">
        <v>0.625</v>
      </c>
      <c r="D1768">
        <v>18695.010000000002</v>
      </c>
      <c r="E1768" s="5">
        <v>1131.8399999999999</v>
      </c>
      <c r="F1768" s="4">
        <v>234.29087999999996</v>
      </c>
      <c r="G1768" s="4">
        <v>1052.6112000000001</v>
      </c>
      <c r="H1768" s="3">
        <f t="shared" si="27"/>
        <v>21113.752080000002</v>
      </c>
    </row>
    <row r="1769" spans="1:8">
      <c r="A1769" t="s">
        <v>3</v>
      </c>
      <c r="B1769" s="1"/>
      <c r="C1769" s="2">
        <v>0.66666666666666696</v>
      </c>
      <c r="D1769">
        <v>18919.02</v>
      </c>
      <c r="E1769" s="5">
        <v>1129.48</v>
      </c>
      <c r="F1769" s="4">
        <v>233.80235999999999</v>
      </c>
      <c r="G1769" s="4">
        <v>1050.4164000000001</v>
      </c>
      <c r="H1769" s="3">
        <f t="shared" si="27"/>
        <v>21332.718760000003</v>
      </c>
    </row>
    <row r="1770" spans="1:8">
      <c r="A1770" t="s">
        <v>3</v>
      </c>
      <c r="B1770" s="1"/>
      <c r="C1770" s="2">
        <v>0.70833333333333304</v>
      </c>
      <c r="D1770">
        <v>19008.100000000002</v>
      </c>
      <c r="E1770" s="5">
        <v>1137.1600000000001</v>
      </c>
      <c r="F1770" s="4">
        <v>235.39212000000001</v>
      </c>
      <c r="G1770" s="4">
        <v>1057.5588</v>
      </c>
      <c r="H1770" s="3">
        <f t="shared" si="27"/>
        <v>21438.210920000001</v>
      </c>
    </row>
    <row r="1771" spans="1:8">
      <c r="A1771" t="s">
        <v>3</v>
      </c>
      <c r="B1771" s="1"/>
      <c r="C1771" s="2">
        <v>0.75</v>
      </c>
      <c r="D1771">
        <v>18515.54</v>
      </c>
      <c r="E1771" s="5">
        <v>1145.98</v>
      </c>
      <c r="F1771" s="4">
        <v>237.21786</v>
      </c>
      <c r="G1771" s="4">
        <v>1065.7614000000001</v>
      </c>
      <c r="H1771" s="3">
        <f t="shared" si="27"/>
        <v>20964.499260000001</v>
      </c>
    </row>
    <row r="1772" spans="1:8">
      <c r="A1772" t="s">
        <v>3</v>
      </c>
      <c r="B1772" s="1"/>
      <c r="C1772" s="2">
        <v>0.79166666666666696</v>
      </c>
      <c r="D1772">
        <v>18604.62</v>
      </c>
      <c r="E1772" s="5">
        <v>1091.06</v>
      </c>
      <c r="F1772" s="4">
        <v>225.84941999999998</v>
      </c>
      <c r="G1772" s="4">
        <v>1014.6858</v>
      </c>
      <c r="H1772" s="3">
        <f t="shared" si="27"/>
        <v>20936.215219999998</v>
      </c>
    </row>
    <row r="1773" spans="1:8">
      <c r="A1773" t="s">
        <v>3</v>
      </c>
      <c r="B1773" s="1"/>
      <c r="C1773" s="2">
        <v>0.83333333333333304</v>
      </c>
      <c r="D1773">
        <v>17705.96</v>
      </c>
      <c r="E1773" s="5">
        <v>1025.8800000000001</v>
      </c>
      <c r="F1773" s="4">
        <v>212.35716000000002</v>
      </c>
      <c r="G1773" s="4">
        <v>954.06840000000011</v>
      </c>
      <c r="H1773" s="3">
        <f t="shared" si="27"/>
        <v>19898.26556</v>
      </c>
    </row>
    <row r="1774" spans="1:8">
      <c r="A1774" t="s">
        <v>3</v>
      </c>
      <c r="B1774" s="1"/>
      <c r="C1774" s="2">
        <v>0.875</v>
      </c>
      <c r="D1774">
        <v>16664.510000000002</v>
      </c>
      <c r="E1774" s="5">
        <v>968.38</v>
      </c>
      <c r="F1774" s="4">
        <v>200.45465999999999</v>
      </c>
      <c r="G1774" s="4">
        <v>900.59340000000009</v>
      </c>
      <c r="H1774" s="3">
        <f t="shared" si="27"/>
        <v>18733.938060000004</v>
      </c>
    </row>
    <row r="1775" spans="1:8">
      <c r="A1775" t="s">
        <v>3</v>
      </c>
      <c r="B1775" s="1"/>
      <c r="C1775" s="2">
        <v>0.91666666666666696</v>
      </c>
      <c r="D1775">
        <v>15704.28</v>
      </c>
      <c r="E1775" s="5">
        <v>935.65</v>
      </c>
      <c r="F1775" s="4">
        <v>193.67954999999998</v>
      </c>
      <c r="G1775" s="4">
        <v>870.15449999999998</v>
      </c>
      <c r="H1775" s="3">
        <f t="shared" si="27"/>
        <v>17703.764050000002</v>
      </c>
    </row>
    <row r="1776" spans="1:8">
      <c r="A1776" t="s">
        <v>3</v>
      </c>
      <c r="B1776" s="1"/>
      <c r="C1776" s="2">
        <v>0.95833333333333304</v>
      </c>
      <c r="D1776">
        <v>14889.460000000001</v>
      </c>
      <c r="E1776" s="5">
        <v>923.35</v>
      </c>
      <c r="F1776" s="4">
        <v>191.13344999999998</v>
      </c>
      <c r="G1776" s="4">
        <v>858.71550000000002</v>
      </c>
      <c r="H1776" s="3">
        <f t="shared" si="27"/>
        <v>16862.658950000001</v>
      </c>
    </row>
    <row r="1777" spans="1:8">
      <c r="A1777" t="s">
        <v>3</v>
      </c>
      <c r="B1777" s="1"/>
      <c r="C1777" s="2">
        <v>1</v>
      </c>
      <c r="D1777">
        <v>14537.07</v>
      </c>
      <c r="E1777" s="5">
        <v>922.34</v>
      </c>
      <c r="F1777" s="4">
        <v>190.92437999999999</v>
      </c>
      <c r="G1777" s="4">
        <v>857.77620000000013</v>
      </c>
      <c r="H1777" s="3">
        <f t="shared" si="27"/>
        <v>16508.11058</v>
      </c>
    </row>
    <row r="1778" spans="1:8">
      <c r="A1778" t="s">
        <v>3</v>
      </c>
      <c r="B1778" s="1">
        <v>43618</v>
      </c>
      <c r="C1778" s="2">
        <v>4.1666666666666664E-2</v>
      </c>
      <c r="D1778">
        <v>14581.61</v>
      </c>
      <c r="E1778" s="5">
        <v>925.64</v>
      </c>
      <c r="F1778" s="4">
        <v>191.60747999999998</v>
      </c>
      <c r="G1778" s="4">
        <v>860.84519999999998</v>
      </c>
      <c r="H1778" s="3">
        <f t="shared" si="27"/>
        <v>16559.702680000002</v>
      </c>
    </row>
    <row r="1779" spans="1:8">
      <c r="A1779" t="s">
        <v>3</v>
      </c>
      <c r="B1779" s="1"/>
      <c r="C1779" s="2">
        <v>8.3333333333333301E-2</v>
      </c>
      <c r="D1779">
        <v>14561.960000000001</v>
      </c>
      <c r="E1779" s="5">
        <v>934.42</v>
      </c>
      <c r="F1779" s="4">
        <v>193.42493999999999</v>
      </c>
      <c r="G1779" s="4">
        <v>869.01059999999995</v>
      </c>
      <c r="H1779" s="3">
        <f t="shared" si="27"/>
        <v>16558.815540000003</v>
      </c>
    </row>
    <row r="1780" spans="1:8">
      <c r="A1780" t="s">
        <v>3</v>
      </c>
      <c r="B1780" s="1"/>
      <c r="C1780" s="2">
        <v>0.125</v>
      </c>
      <c r="D1780">
        <v>14462.400000000001</v>
      </c>
      <c r="E1780" s="5">
        <v>958.2</v>
      </c>
      <c r="F1780" s="4">
        <v>198.34739999999999</v>
      </c>
      <c r="G1780" s="4">
        <v>891.12600000000009</v>
      </c>
      <c r="H1780" s="3">
        <f t="shared" si="27"/>
        <v>16510.073400000001</v>
      </c>
    </row>
    <row r="1781" spans="1:8">
      <c r="A1781" t="s">
        <v>3</v>
      </c>
      <c r="B1781" s="1"/>
      <c r="C1781" s="2">
        <v>0.16666666666666699</v>
      </c>
      <c r="D1781">
        <v>14691.650000000001</v>
      </c>
      <c r="E1781" s="5">
        <v>1016.06</v>
      </c>
      <c r="F1781" s="4">
        <v>210.32441999999998</v>
      </c>
      <c r="G1781" s="4">
        <v>944.93579999999997</v>
      </c>
      <c r="H1781" s="3">
        <f t="shared" si="27"/>
        <v>16862.970220000003</v>
      </c>
    </row>
    <row r="1782" spans="1:8">
      <c r="A1782" t="s">
        <v>3</v>
      </c>
      <c r="B1782" s="1"/>
      <c r="C1782" s="2">
        <v>0.20833333333333301</v>
      </c>
      <c r="D1782">
        <v>15313.900000000001</v>
      </c>
      <c r="E1782" s="5">
        <v>1092.29</v>
      </c>
      <c r="F1782" s="4">
        <v>226.10402999999999</v>
      </c>
      <c r="G1782" s="4">
        <v>1015.8297</v>
      </c>
      <c r="H1782" s="3">
        <f t="shared" si="27"/>
        <v>17648.123729999999</v>
      </c>
    </row>
    <row r="1783" spans="1:8">
      <c r="A1783" t="s">
        <v>3</v>
      </c>
      <c r="B1783" s="1"/>
      <c r="C1783" s="2">
        <v>0.25</v>
      </c>
      <c r="D1783">
        <v>16203.390000000001</v>
      </c>
      <c r="E1783" s="5">
        <v>1127.96</v>
      </c>
      <c r="F1783" s="4">
        <v>233.48772</v>
      </c>
      <c r="G1783" s="4">
        <v>1049.0028</v>
      </c>
      <c r="H1783" s="3">
        <f t="shared" si="27"/>
        <v>18613.840520000002</v>
      </c>
    </row>
    <row r="1784" spans="1:8">
      <c r="A1784" t="s">
        <v>3</v>
      </c>
      <c r="B1784" s="1"/>
      <c r="C1784" s="2">
        <v>0.29166666666666702</v>
      </c>
      <c r="D1784">
        <v>17119.080000000002</v>
      </c>
      <c r="E1784" s="5">
        <v>1175.94</v>
      </c>
      <c r="F1784" s="4">
        <v>243.41958</v>
      </c>
      <c r="G1784" s="4">
        <v>1093.6242000000002</v>
      </c>
      <c r="H1784" s="3">
        <f t="shared" si="27"/>
        <v>19632.063780000004</v>
      </c>
    </row>
    <row r="1785" spans="1:8">
      <c r="A1785" t="s">
        <v>3</v>
      </c>
      <c r="B1785" s="1"/>
      <c r="C1785" s="2">
        <v>0.33333333333333298</v>
      </c>
      <c r="D1785">
        <v>17247.46</v>
      </c>
      <c r="E1785" s="5">
        <v>1213.1199999999999</v>
      </c>
      <c r="F1785" s="4">
        <v>251.11583999999996</v>
      </c>
      <c r="G1785" s="4">
        <v>1128.2015999999999</v>
      </c>
      <c r="H1785" s="3">
        <f t="shared" si="27"/>
        <v>19839.897439999997</v>
      </c>
    </row>
    <row r="1786" spans="1:8">
      <c r="A1786" t="s">
        <v>3</v>
      </c>
      <c r="B1786" s="1"/>
      <c r="C1786" s="2">
        <v>0.375</v>
      </c>
      <c r="D1786">
        <v>17071.920000000002</v>
      </c>
      <c r="E1786" s="5">
        <v>1247.19</v>
      </c>
      <c r="F1786" s="4">
        <v>258.16833000000003</v>
      </c>
      <c r="G1786" s="4">
        <v>1159.8867</v>
      </c>
      <c r="H1786" s="3">
        <f t="shared" si="27"/>
        <v>19737.16503</v>
      </c>
    </row>
    <row r="1787" spans="1:8">
      <c r="A1787" t="s">
        <v>3</v>
      </c>
      <c r="B1787" s="1"/>
      <c r="C1787" s="2">
        <v>0.41666666666666702</v>
      </c>
      <c r="D1787">
        <v>16961.88</v>
      </c>
      <c r="E1787" s="5">
        <v>1251.98</v>
      </c>
      <c r="F1787" s="4">
        <v>259.15985999999998</v>
      </c>
      <c r="G1787" s="4">
        <v>1164.3414</v>
      </c>
      <c r="H1787" s="3">
        <f t="shared" si="27"/>
        <v>19637.361260000001</v>
      </c>
    </row>
    <row r="1788" spans="1:8">
      <c r="A1788" t="s">
        <v>3</v>
      </c>
      <c r="B1788" s="1"/>
      <c r="C1788" s="2">
        <v>0.45833333333333298</v>
      </c>
      <c r="D1788">
        <v>16604.25</v>
      </c>
      <c r="E1788" s="5">
        <v>1251.2</v>
      </c>
      <c r="F1788" s="4">
        <v>258.9984</v>
      </c>
      <c r="G1788" s="4">
        <v>1163.6160000000002</v>
      </c>
      <c r="H1788" s="3">
        <f t="shared" si="27"/>
        <v>19278.064400000003</v>
      </c>
    </row>
    <row r="1789" spans="1:8">
      <c r="A1789" t="s">
        <v>3</v>
      </c>
      <c r="B1789" s="1"/>
      <c r="C1789" s="2">
        <v>0.5</v>
      </c>
      <c r="D1789">
        <v>16453.600000000002</v>
      </c>
      <c r="E1789" s="5">
        <v>1250.31</v>
      </c>
      <c r="F1789" s="4">
        <v>258.81416999999999</v>
      </c>
      <c r="G1789" s="4">
        <v>1162.7882999999999</v>
      </c>
      <c r="H1789" s="3">
        <f t="shared" si="27"/>
        <v>19125.512470000005</v>
      </c>
    </row>
    <row r="1790" spans="1:8">
      <c r="A1790" t="s">
        <v>3</v>
      </c>
      <c r="B1790" s="1"/>
      <c r="C1790" s="2">
        <v>0.54166666666666696</v>
      </c>
      <c r="D1790">
        <v>16242.69</v>
      </c>
      <c r="E1790" s="5">
        <v>1261.45</v>
      </c>
      <c r="F1790" s="4">
        <v>261.12015000000002</v>
      </c>
      <c r="G1790" s="4">
        <v>1173.1485</v>
      </c>
      <c r="H1790" s="3">
        <f t="shared" si="27"/>
        <v>18938.408649999998</v>
      </c>
    </row>
    <row r="1791" spans="1:8">
      <c r="A1791" t="s">
        <v>3</v>
      </c>
      <c r="B1791" s="1"/>
      <c r="C1791" s="2">
        <v>0.58333333333333304</v>
      </c>
      <c r="D1791">
        <v>16672.37</v>
      </c>
      <c r="E1791" s="5">
        <v>1241.57</v>
      </c>
      <c r="F1791" s="4">
        <v>257.00498999999996</v>
      </c>
      <c r="G1791" s="4">
        <v>1154.6601000000001</v>
      </c>
      <c r="H1791" s="3">
        <f t="shared" si="27"/>
        <v>19325.605090000001</v>
      </c>
    </row>
    <row r="1792" spans="1:8">
      <c r="A1792" t="s">
        <v>3</v>
      </c>
      <c r="B1792" s="1"/>
      <c r="C1792" s="2">
        <v>0.625</v>
      </c>
      <c r="D1792">
        <v>17447.89</v>
      </c>
      <c r="E1792" s="5">
        <v>1210.57</v>
      </c>
      <c r="F1792" s="4">
        <v>250.58798999999996</v>
      </c>
      <c r="G1792" s="4">
        <v>1125.8300999999999</v>
      </c>
      <c r="H1792" s="3">
        <f t="shared" si="27"/>
        <v>20034.878089999998</v>
      </c>
    </row>
    <row r="1793" spans="1:8">
      <c r="A1793" t="s">
        <v>3</v>
      </c>
      <c r="B1793" s="1"/>
      <c r="C1793" s="2">
        <v>0.66666666666666696</v>
      </c>
      <c r="D1793">
        <v>18030.84</v>
      </c>
      <c r="E1793" s="5">
        <v>1191.51</v>
      </c>
      <c r="F1793" s="4">
        <v>246.64256999999998</v>
      </c>
      <c r="G1793" s="4">
        <v>1108.1043</v>
      </c>
      <c r="H1793" s="3">
        <f t="shared" si="27"/>
        <v>20577.096869999998</v>
      </c>
    </row>
    <row r="1794" spans="1:8">
      <c r="A1794" t="s">
        <v>3</v>
      </c>
      <c r="B1794" s="1"/>
      <c r="C1794" s="2">
        <v>0.70833333333333304</v>
      </c>
      <c r="D1794">
        <v>18440.87</v>
      </c>
      <c r="E1794" s="5">
        <v>1170.8800000000001</v>
      </c>
      <c r="F1794" s="4">
        <v>242.37216000000001</v>
      </c>
      <c r="G1794" s="4">
        <v>1088.9184000000002</v>
      </c>
      <c r="H1794" s="3">
        <f t="shared" si="27"/>
        <v>20943.040559999998</v>
      </c>
    </row>
    <row r="1795" spans="1:8">
      <c r="A1795" t="s">
        <v>3</v>
      </c>
      <c r="B1795" s="1"/>
      <c r="C1795" s="2">
        <v>0.75</v>
      </c>
      <c r="D1795">
        <v>18626.89</v>
      </c>
      <c r="E1795" s="5">
        <v>1143.1199999999999</v>
      </c>
      <c r="F1795" s="4">
        <v>236.62583999999995</v>
      </c>
      <c r="G1795" s="4">
        <v>1063.1016</v>
      </c>
      <c r="H1795" s="3">
        <f t="shared" ref="H1795:H1858" si="28">D1795+E1795+F1795+G1795</f>
        <v>21069.737439999997</v>
      </c>
    </row>
    <row r="1796" spans="1:8">
      <c r="A1796" t="s">
        <v>3</v>
      </c>
      <c r="B1796" s="1"/>
      <c r="C1796" s="2">
        <v>0.79166666666666696</v>
      </c>
      <c r="D1796">
        <v>18744.79</v>
      </c>
      <c r="E1796" s="5">
        <v>1054.55</v>
      </c>
      <c r="F1796" s="4">
        <v>218.29184999999998</v>
      </c>
      <c r="G1796" s="4">
        <v>980.73149999999998</v>
      </c>
      <c r="H1796" s="3">
        <f t="shared" si="28"/>
        <v>20998.363350000003</v>
      </c>
    </row>
    <row r="1797" spans="1:8">
      <c r="A1797" t="s">
        <v>3</v>
      </c>
      <c r="B1797" s="1"/>
      <c r="C1797" s="2">
        <v>0.83333333333333304</v>
      </c>
      <c r="D1797">
        <v>17840.89</v>
      </c>
      <c r="E1797" s="5">
        <v>973.78</v>
      </c>
      <c r="F1797" s="4">
        <v>201.57245999999998</v>
      </c>
      <c r="G1797" s="4">
        <v>905.61540000000002</v>
      </c>
      <c r="H1797" s="3">
        <f t="shared" si="28"/>
        <v>19921.857859999996</v>
      </c>
    </row>
    <row r="1798" spans="1:8">
      <c r="A1798" t="s">
        <v>3</v>
      </c>
      <c r="B1798" s="1"/>
      <c r="C1798" s="2">
        <v>0.875</v>
      </c>
      <c r="D1798">
        <v>16496.830000000002</v>
      </c>
      <c r="E1798" s="5">
        <v>929.45</v>
      </c>
      <c r="F1798" s="4">
        <v>192.39615000000001</v>
      </c>
      <c r="G1798" s="4">
        <v>864.38850000000014</v>
      </c>
      <c r="H1798" s="3">
        <f t="shared" si="28"/>
        <v>18483.064650000004</v>
      </c>
    </row>
    <row r="1799" spans="1:8">
      <c r="A1799" t="s">
        <v>3</v>
      </c>
      <c r="B1799" s="1"/>
      <c r="C1799" s="2">
        <v>0.91666666666666696</v>
      </c>
      <c r="D1799">
        <v>15583.76</v>
      </c>
      <c r="E1799" s="5">
        <v>920.37</v>
      </c>
      <c r="F1799" s="4">
        <v>190.51658999999998</v>
      </c>
      <c r="G1799" s="4">
        <v>855.94410000000005</v>
      </c>
      <c r="H1799" s="3">
        <f t="shared" si="28"/>
        <v>17550.590690000001</v>
      </c>
    </row>
    <row r="1800" spans="1:8">
      <c r="A1800" t="s">
        <v>3</v>
      </c>
      <c r="B1800" s="1"/>
      <c r="C1800" s="2">
        <v>0.95833333333333304</v>
      </c>
      <c r="D1800">
        <v>15012.6</v>
      </c>
      <c r="E1800" s="5">
        <v>891.93</v>
      </c>
      <c r="F1800" s="4">
        <v>184.62950999999998</v>
      </c>
      <c r="G1800" s="4">
        <v>829.49490000000003</v>
      </c>
      <c r="H1800" s="3">
        <f t="shared" si="28"/>
        <v>16918.654410000003</v>
      </c>
    </row>
    <row r="1801" spans="1:8">
      <c r="A1801" t="s">
        <v>3</v>
      </c>
      <c r="B1801" s="1"/>
      <c r="C1801" s="2">
        <v>1</v>
      </c>
      <c r="D1801">
        <v>14691.650000000001</v>
      </c>
      <c r="E1801" s="5">
        <v>858.93</v>
      </c>
      <c r="F1801" s="4">
        <v>177.79850999999999</v>
      </c>
      <c r="G1801" s="4">
        <v>798.80489999999998</v>
      </c>
      <c r="H1801" s="3">
        <f t="shared" si="28"/>
        <v>16527.183410000001</v>
      </c>
    </row>
    <row r="1802" spans="1:8">
      <c r="A1802" t="s">
        <v>3</v>
      </c>
      <c r="B1802" s="1">
        <v>43619</v>
      </c>
      <c r="C1802" s="2">
        <v>4.1666666666666664E-2</v>
      </c>
      <c r="D1802">
        <v>14483.36</v>
      </c>
      <c r="E1802" s="5">
        <v>860.26</v>
      </c>
      <c r="F1802" s="4">
        <v>178.07381999999998</v>
      </c>
      <c r="G1802" s="4">
        <v>800.04180000000008</v>
      </c>
      <c r="H1802" s="3">
        <f t="shared" si="28"/>
        <v>16321.735620000001</v>
      </c>
    </row>
    <row r="1803" spans="1:8">
      <c r="A1803" t="s">
        <v>3</v>
      </c>
      <c r="B1803" s="1"/>
      <c r="C1803" s="2">
        <v>8.3333333333333301E-2</v>
      </c>
      <c r="D1803">
        <v>14594.710000000001</v>
      </c>
      <c r="E1803" s="5">
        <v>897.61</v>
      </c>
      <c r="F1803" s="4">
        <v>185.80527000000001</v>
      </c>
      <c r="G1803" s="4">
        <v>834.77730000000008</v>
      </c>
      <c r="H1803" s="3">
        <f t="shared" si="28"/>
        <v>16512.902570000002</v>
      </c>
    </row>
    <row r="1804" spans="1:8">
      <c r="A1804" t="s">
        <v>3</v>
      </c>
      <c r="B1804" s="1"/>
      <c r="C1804" s="2">
        <v>0.125</v>
      </c>
      <c r="D1804">
        <v>15215.650000000001</v>
      </c>
      <c r="E1804" s="5">
        <v>1013.36</v>
      </c>
      <c r="F1804" s="4">
        <v>209.76551999999998</v>
      </c>
      <c r="G1804" s="4">
        <v>942.42480000000012</v>
      </c>
      <c r="H1804" s="3">
        <f t="shared" si="28"/>
        <v>17381.200320000004</v>
      </c>
    </row>
    <row r="1805" spans="1:8">
      <c r="A1805" t="s">
        <v>3</v>
      </c>
      <c r="B1805" s="1"/>
      <c r="C1805" s="2">
        <v>0.16666666666666699</v>
      </c>
      <c r="D1805">
        <v>16509.93</v>
      </c>
      <c r="E1805" s="5">
        <v>1094.25</v>
      </c>
      <c r="F1805" s="4">
        <v>226.50975</v>
      </c>
      <c r="G1805" s="4">
        <v>1017.6525</v>
      </c>
      <c r="H1805" s="3">
        <f t="shared" si="28"/>
        <v>18848.342250000002</v>
      </c>
    </row>
    <row r="1806" spans="1:8">
      <c r="A1806" t="s">
        <v>3</v>
      </c>
      <c r="B1806" s="1"/>
      <c r="C1806" s="2">
        <v>0.20833333333333301</v>
      </c>
      <c r="D1806">
        <v>18038.7</v>
      </c>
      <c r="E1806" s="5">
        <v>1121.9100000000001</v>
      </c>
      <c r="F1806" s="4">
        <v>232.23537000000002</v>
      </c>
      <c r="G1806" s="4">
        <v>1043.3763000000001</v>
      </c>
      <c r="H1806" s="3">
        <f t="shared" si="28"/>
        <v>20436.221669999999</v>
      </c>
    </row>
    <row r="1807" spans="1:8">
      <c r="A1807" t="s">
        <v>3</v>
      </c>
      <c r="B1807" s="1"/>
      <c r="C1807" s="2">
        <v>0.25</v>
      </c>
      <c r="D1807">
        <v>18405.5</v>
      </c>
      <c r="E1807" s="5">
        <v>1122.97</v>
      </c>
      <c r="F1807" s="4">
        <v>232.45479</v>
      </c>
      <c r="G1807" s="4">
        <v>1044.3621000000001</v>
      </c>
      <c r="H1807" s="3">
        <f t="shared" si="28"/>
        <v>20805.286889999999</v>
      </c>
    </row>
    <row r="1808" spans="1:8">
      <c r="A1808" t="s">
        <v>3</v>
      </c>
      <c r="B1808" s="1"/>
      <c r="C1808" s="2">
        <v>0.29166666666666702</v>
      </c>
      <c r="D1808">
        <v>18395.02</v>
      </c>
      <c r="E1808" s="5">
        <v>1119.42</v>
      </c>
      <c r="F1808" s="4">
        <v>231.71994000000001</v>
      </c>
      <c r="G1808" s="4">
        <v>1041.0606</v>
      </c>
      <c r="H1808" s="3">
        <f t="shared" si="28"/>
        <v>20787.220540000002</v>
      </c>
    </row>
    <row r="1809" spans="1:8">
      <c r="A1809" t="s">
        <v>3</v>
      </c>
      <c r="B1809" s="1"/>
      <c r="C1809" s="2">
        <v>0.33333333333333298</v>
      </c>
      <c r="D1809">
        <v>18302.010000000002</v>
      </c>
      <c r="E1809" s="5">
        <v>1160.1199999999999</v>
      </c>
      <c r="F1809" s="4">
        <v>240.14483999999996</v>
      </c>
      <c r="G1809" s="4">
        <v>1078.9115999999999</v>
      </c>
      <c r="H1809" s="3">
        <f t="shared" si="28"/>
        <v>20781.186440000001</v>
      </c>
    </row>
    <row r="1810" spans="1:8">
      <c r="A1810" t="s">
        <v>3</v>
      </c>
      <c r="B1810" s="1"/>
      <c r="C1810" s="2">
        <v>0.375</v>
      </c>
      <c r="D1810">
        <v>18182.8</v>
      </c>
      <c r="E1810" s="5">
        <v>1148.3399999999999</v>
      </c>
      <c r="F1810" s="4">
        <v>237.70637999999997</v>
      </c>
      <c r="G1810" s="4">
        <v>1067.9562000000001</v>
      </c>
      <c r="H1810" s="3">
        <f t="shared" si="28"/>
        <v>20636.80258</v>
      </c>
    </row>
    <row r="1811" spans="1:8">
      <c r="A1811" t="s">
        <v>3</v>
      </c>
      <c r="B1811" s="1"/>
      <c r="C1811" s="2">
        <v>0.41666666666666702</v>
      </c>
      <c r="D1811">
        <v>18080.62</v>
      </c>
      <c r="E1811" s="5">
        <v>1150.79</v>
      </c>
      <c r="F1811" s="4">
        <v>238.21352999999999</v>
      </c>
      <c r="G1811" s="4">
        <v>1070.2347</v>
      </c>
      <c r="H1811" s="3">
        <f t="shared" si="28"/>
        <v>20539.858230000002</v>
      </c>
    </row>
    <row r="1812" spans="1:8">
      <c r="A1812" t="s">
        <v>3</v>
      </c>
      <c r="B1812" s="1"/>
      <c r="C1812" s="2">
        <v>0.45833333333333298</v>
      </c>
      <c r="D1812">
        <v>18013.810000000001</v>
      </c>
      <c r="E1812" s="5">
        <v>1135.3900000000001</v>
      </c>
      <c r="F1812" s="4">
        <v>235.02573000000001</v>
      </c>
      <c r="G1812" s="4">
        <v>1055.9127000000001</v>
      </c>
      <c r="H1812" s="3">
        <f t="shared" si="28"/>
        <v>20440.138430000003</v>
      </c>
    </row>
    <row r="1813" spans="1:8">
      <c r="A1813" t="s">
        <v>3</v>
      </c>
      <c r="B1813" s="1"/>
      <c r="C1813" s="2">
        <v>0.5</v>
      </c>
      <c r="D1813">
        <v>17920.8</v>
      </c>
      <c r="E1813" s="5">
        <v>1119.45</v>
      </c>
      <c r="F1813" s="4">
        <v>231.72614999999999</v>
      </c>
      <c r="G1813" s="4">
        <v>1041.0885000000001</v>
      </c>
      <c r="H1813" s="3">
        <f t="shared" si="28"/>
        <v>20313.06465</v>
      </c>
    </row>
    <row r="1814" spans="1:8">
      <c r="A1814" t="s">
        <v>3</v>
      </c>
      <c r="B1814" s="1"/>
      <c r="C1814" s="2">
        <v>0.54166666666666696</v>
      </c>
      <c r="D1814">
        <v>18189.350000000002</v>
      </c>
      <c r="E1814" s="5">
        <v>1140.76</v>
      </c>
      <c r="F1814" s="4">
        <v>236.13731999999999</v>
      </c>
      <c r="G1814" s="4">
        <v>1060.9068</v>
      </c>
      <c r="H1814" s="3">
        <f t="shared" si="28"/>
        <v>20627.154120000003</v>
      </c>
    </row>
    <row r="1815" spans="1:8">
      <c r="A1815" t="s">
        <v>3</v>
      </c>
      <c r="B1815" s="1"/>
      <c r="C1815" s="2">
        <v>0.58333333333333304</v>
      </c>
      <c r="D1815">
        <v>18621.650000000001</v>
      </c>
      <c r="E1815" s="5">
        <v>1157.1400000000001</v>
      </c>
      <c r="F1815" s="4">
        <v>239.52798000000001</v>
      </c>
      <c r="G1815" s="4">
        <v>1076.1402</v>
      </c>
      <c r="H1815" s="3">
        <f t="shared" si="28"/>
        <v>21094.458180000001</v>
      </c>
    </row>
    <row r="1816" spans="1:8">
      <c r="A1816" t="s">
        <v>3</v>
      </c>
      <c r="B1816" s="1"/>
      <c r="C1816" s="2">
        <v>0.625</v>
      </c>
      <c r="D1816">
        <v>19204.600000000002</v>
      </c>
      <c r="E1816" s="5">
        <v>1135.4100000000001</v>
      </c>
      <c r="F1816" s="4">
        <v>235.02987000000002</v>
      </c>
      <c r="G1816" s="4">
        <v>1055.9313000000002</v>
      </c>
      <c r="H1816" s="3">
        <f t="shared" si="28"/>
        <v>21630.971170000001</v>
      </c>
    </row>
    <row r="1817" spans="1:8">
      <c r="A1817" t="s">
        <v>3</v>
      </c>
      <c r="B1817" s="1"/>
      <c r="C1817" s="2">
        <v>0.66666666666666696</v>
      </c>
      <c r="D1817">
        <v>19457.43</v>
      </c>
      <c r="E1817" s="5">
        <v>1131.43</v>
      </c>
      <c r="F1817" s="4">
        <v>234.20600999999999</v>
      </c>
      <c r="G1817" s="4">
        <v>1052.2299</v>
      </c>
      <c r="H1817" s="3">
        <f t="shared" si="28"/>
        <v>21875.295910000001</v>
      </c>
    </row>
    <row r="1818" spans="1:8">
      <c r="A1818" t="s">
        <v>3</v>
      </c>
      <c r="B1818" s="1"/>
      <c r="C1818" s="2">
        <v>0.70833333333333304</v>
      </c>
      <c r="D1818">
        <v>20027.280000000002</v>
      </c>
      <c r="E1818" s="5">
        <v>1121.98</v>
      </c>
      <c r="F1818" s="4">
        <v>232.24985999999998</v>
      </c>
      <c r="G1818" s="4">
        <v>1043.4414000000002</v>
      </c>
      <c r="H1818" s="3">
        <f t="shared" si="28"/>
        <v>22424.951260000002</v>
      </c>
    </row>
    <row r="1819" spans="1:8">
      <c r="A1819" t="s">
        <v>3</v>
      </c>
      <c r="B1819" s="1"/>
      <c r="C1819" s="2">
        <v>0.75</v>
      </c>
      <c r="D1819">
        <v>20328.580000000002</v>
      </c>
      <c r="E1819" s="5">
        <v>1096.9100000000001</v>
      </c>
      <c r="F1819" s="4">
        <v>227.06037000000001</v>
      </c>
      <c r="G1819" s="4">
        <v>1020.1263000000001</v>
      </c>
      <c r="H1819" s="3">
        <f t="shared" si="28"/>
        <v>22672.676670000001</v>
      </c>
    </row>
    <row r="1820" spans="1:8">
      <c r="A1820" t="s">
        <v>3</v>
      </c>
      <c r="B1820" s="1"/>
      <c r="C1820" s="2">
        <v>0.79166666666666696</v>
      </c>
      <c r="D1820">
        <v>20322.030000000002</v>
      </c>
      <c r="E1820" s="5">
        <v>1004.17</v>
      </c>
      <c r="F1820" s="4">
        <v>207.86318999999997</v>
      </c>
      <c r="G1820" s="4">
        <v>933.87810000000002</v>
      </c>
      <c r="H1820" s="3">
        <f t="shared" si="28"/>
        <v>22467.941290000002</v>
      </c>
    </row>
    <row r="1821" spans="1:8">
      <c r="A1821" t="s">
        <v>3</v>
      </c>
      <c r="B1821" s="1"/>
      <c r="C1821" s="2">
        <v>0.83333333333333304</v>
      </c>
      <c r="D1821">
        <v>19209.84</v>
      </c>
      <c r="E1821" s="5">
        <v>928.16</v>
      </c>
      <c r="F1821" s="4">
        <v>192.12911999999997</v>
      </c>
      <c r="G1821" s="4">
        <v>863.18880000000001</v>
      </c>
      <c r="H1821" s="3">
        <f t="shared" si="28"/>
        <v>21193.317920000001</v>
      </c>
    </row>
    <row r="1822" spans="1:8">
      <c r="A1822" t="s">
        <v>3</v>
      </c>
      <c r="B1822" s="1"/>
      <c r="C1822" s="2">
        <v>0.875</v>
      </c>
      <c r="D1822">
        <v>17707.27</v>
      </c>
      <c r="E1822" s="5">
        <v>868.93</v>
      </c>
      <c r="F1822" s="4">
        <v>179.86850999999999</v>
      </c>
      <c r="G1822" s="4">
        <v>808.10490000000004</v>
      </c>
      <c r="H1822" s="3">
        <f t="shared" si="28"/>
        <v>19564.173409999999</v>
      </c>
    </row>
    <row r="1823" spans="1:8">
      <c r="A1823" t="s">
        <v>3</v>
      </c>
      <c r="B1823" s="1"/>
      <c r="C1823" s="2">
        <v>0.91666666666666696</v>
      </c>
      <c r="D1823">
        <v>16327.84</v>
      </c>
      <c r="E1823" s="5">
        <v>842.67</v>
      </c>
      <c r="F1823" s="4">
        <v>174.43268999999998</v>
      </c>
      <c r="G1823" s="4">
        <v>783.68309999999997</v>
      </c>
      <c r="H1823" s="3">
        <f t="shared" si="28"/>
        <v>18128.625789999998</v>
      </c>
    </row>
    <row r="1824" spans="1:8">
      <c r="A1824" t="s">
        <v>3</v>
      </c>
      <c r="B1824" s="1"/>
      <c r="C1824" s="2">
        <v>0.95833333333333304</v>
      </c>
      <c r="D1824">
        <v>15712.140000000001</v>
      </c>
      <c r="E1824" s="5">
        <v>830.47</v>
      </c>
      <c r="F1824" s="4">
        <v>171.90728999999999</v>
      </c>
      <c r="G1824" s="4">
        <v>772.33710000000008</v>
      </c>
      <c r="H1824" s="3">
        <f t="shared" si="28"/>
        <v>17486.85439</v>
      </c>
    </row>
    <row r="1825" spans="1:8">
      <c r="A1825" t="s">
        <v>3</v>
      </c>
      <c r="B1825" s="1"/>
      <c r="C1825" s="2">
        <v>1</v>
      </c>
      <c r="D1825">
        <v>15328.310000000001</v>
      </c>
      <c r="E1825" s="5">
        <v>828.78</v>
      </c>
      <c r="F1825" s="4">
        <v>171.55745999999999</v>
      </c>
      <c r="G1825" s="4">
        <v>770.7654</v>
      </c>
      <c r="H1825" s="3">
        <f t="shared" si="28"/>
        <v>17099.41286</v>
      </c>
    </row>
    <row r="1826" spans="1:8">
      <c r="A1826" t="s">
        <v>3</v>
      </c>
      <c r="B1826" s="1">
        <v>43620</v>
      </c>
      <c r="C1826" s="2">
        <v>4.1666666666666664E-2</v>
      </c>
      <c r="D1826">
        <v>15282.460000000001</v>
      </c>
      <c r="E1826" s="5">
        <v>831.36</v>
      </c>
      <c r="F1826" s="4">
        <v>172.09152</v>
      </c>
      <c r="G1826" s="4">
        <v>773.16480000000001</v>
      </c>
      <c r="H1826" s="3">
        <f t="shared" si="28"/>
        <v>17059.07632</v>
      </c>
    </row>
    <row r="1827" spans="1:8">
      <c r="A1827" t="s">
        <v>3</v>
      </c>
      <c r="B1827" s="1"/>
      <c r="C1827" s="2">
        <v>8.3333333333333301E-2</v>
      </c>
      <c r="D1827">
        <v>15382.02</v>
      </c>
      <c r="E1827" s="5">
        <v>869.57</v>
      </c>
      <c r="F1827" s="4">
        <v>180.00099</v>
      </c>
      <c r="G1827" s="4">
        <v>808.70010000000013</v>
      </c>
      <c r="H1827" s="3">
        <f t="shared" si="28"/>
        <v>17240.291090000002</v>
      </c>
    </row>
    <row r="1828" spans="1:8">
      <c r="A1828" t="s">
        <v>3</v>
      </c>
      <c r="B1828" s="1"/>
      <c r="C1828" s="2">
        <v>0.125</v>
      </c>
      <c r="D1828">
        <v>15866.720000000001</v>
      </c>
      <c r="E1828" s="5">
        <v>984.1</v>
      </c>
      <c r="F1828" s="4">
        <v>203.70869999999999</v>
      </c>
      <c r="G1828" s="4">
        <v>915.21300000000008</v>
      </c>
      <c r="H1828" s="3">
        <f t="shared" si="28"/>
        <v>17969.741699999999</v>
      </c>
    </row>
    <row r="1829" spans="1:8">
      <c r="A1829" t="s">
        <v>3</v>
      </c>
      <c r="B1829" s="1"/>
      <c r="C1829" s="2">
        <v>0.16666666666666699</v>
      </c>
      <c r="D1829">
        <v>17163.62</v>
      </c>
      <c r="E1829" s="5">
        <v>1091.32</v>
      </c>
      <c r="F1829" s="4">
        <v>225.90323999999998</v>
      </c>
      <c r="G1829" s="4">
        <v>1014.9276</v>
      </c>
      <c r="H1829" s="3">
        <f t="shared" si="28"/>
        <v>19495.770839999997</v>
      </c>
    </row>
    <row r="1830" spans="1:8">
      <c r="A1830" t="s">
        <v>3</v>
      </c>
      <c r="B1830" s="1"/>
      <c r="C1830" s="2">
        <v>0.20833333333333301</v>
      </c>
      <c r="D1830">
        <v>18468.38</v>
      </c>
      <c r="E1830" s="5">
        <v>1096.45</v>
      </c>
      <c r="F1830" s="4">
        <v>226.96514999999999</v>
      </c>
      <c r="G1830" s="4">
        <v>1019.6985000000001</v>
      </c>
      <c r="H1830" s="3">
        <f t="shared" si="28"/>
        <v>20811.49365</v>
      </c>
    </row>
    <row r="1831" spans="1:8">
      <c r="A1831" t="s">
        <v>3</v>
      </c>
      <c r="B1831" s="1"/>
      <c r="C1831" s="2">
        <v>0.25</v>
      </c>
      <c r="D1831">
        <v>18916.400000000001</v>
      </c>
      <c r="E1831" s="5">
        <v>1078.82</v>
      </c>
      <c r="F1831" s="4">
        <v>223.31573999999998</v>
      </c>
      <c r="G1831" s="4">
        <v>1003.3026</v>
      </c>
      <c r="H1831" s="3">
        <f t="shared" si="28"/>
        <v>21221.838339999998</v>
      </c>
    </row>
    <row r="1832" spans="1:8">
      <c r="A1832" t="s">
        <v>3</v>
      </c>
      <c r="B1832" s="1"/>
      <c r="C1832" s="2">
        <v>0.29166666666666702</v>
      </c>
      <c r="D1832">
        <v>19061.810000000001</v>
      </c>
      <c r="E1832" s="5">
        <v>1065.6300000000001</v>
      </c>
      <c r="F1832" s="4">
        <v>220.58541000000002</v>
      </c>
      <c r="G1832" s="4">
        <v>991.0359000000002</v>
      </c>
      <c r="H1832" s="3">
        <f t="shared" si="28"/>
        <v>21339.061310000001</v>
      </c>
    </row>
    <row r="1833" spans="1:8">
      <c r="A1833" t="s">
        <v>3</v>
      </c>
      <c r="B1833" s="1"/>
      <c r="C1833" s="2">
        <v>0.33333333333333298</v>
      </c>
      <c r="D1833">
        <v>19114.21</v>
      </c>
      <c r="E1833" s="5">
        <v>1058.55</v>
      </c>
      <c r="F1833" s="4">
        <v>219.11984999999999</v>
      </c>
      <c r="G1833" s="4">
        <v>984.45150000000001</v>
      </c>
      <c r="H1833" s="3">
        <f t="shared" si="28"/>
        <v>21376.331349999997</v>
      </c>
    </row>
    <row r="1834" spans="1:8">
      <c r="A1834" t="s">
        <v>3</v>
      </c>
      <c r="B1834" s="1"/>
      <c r="C1834" s="2">
        <v>0.375</v>
      </c>
      <c r="D1834">
        <v>19296.3</v>
      </c>
      <c r="E1834" s="5">
        <v>1042.46</v>
      </c>
      <c r="F1834" s="4">
        <v>215.78922</v>
      </c>
      <c r="G1834" s="4">
        <v>969.48780000000011</v>
      </c>
      <c r="H1834" s="3">
        <f t="shared" si="28"/>
        <v>21524.037019999996</v>
      </c>
    </row>
    <row r="1835" spans="1:8">
      <c r="A1835" t="s">
        <v>3</v>
      </c>
      <c r="B1835" s="1"/>
      <c r="C1835" s="2">
        <v>0.41666666666666702</v>
      </c>
      <c r="D1835">
        <v>19432.54</v>
      </c>
      <c r="E1835" s="5">
        <v>1026.76</v>
      </c>
      <c r="F1835" s="4">
        <v>212.53931999999998</v>
      </c>
      <c r="G1835" s="4">
        <v>954.88679999999999</v>
      </c>
      <c r="H1835" s="3">
        <f t="shared" si="28"/>
        <v>21626.726119999999</v>
      </c>
    </row>
    <row r="1836" spans="1:8">
      <c r="A1836" t="s">
        <v>3</v>
      </c>
      <c r="B1836" s="1"/>
      <c r="C1836" s="2">
        <v>0.45833333333333298</v>
      </c>
      <c r="D1836">
        <v>19537.34</v>
      </c>
      <c r="E1836" s="5">
        <v>1012.55</v>
      </c>
      <c r="F1836" s="4">
        <v>209.59784999999999</v>
      </c>
      <c r="G1836" s="4">
        <v>941.67150000000004</v>
      </c>
      <c r="H1836" s="3">
        <f t="shared" si="28"/>
        <v>21701.159349999998</v>
      </c>
    </row>
    <row r="1837" spans="1:8">
      <c r="A1837" t="s">
        <v>3</v>
      </c>
      <c r="B1837" s="1"/>
      <c r="C1837" s="2">
        <v>0.5</v>
      </c>
      <c r="D1837">
        <v>19437.780000000002</v>
      </c>
      <c r="E1837" s="5">
        <v>1018.73</v>
      </c>
      <c r="F1837" s="4">
        <v>210.87710999999999</v>
      </c>
      <c r="G1837" s="4">
        <v>947.41890000000012</v>
      </c>
      <c r="H1837" s="3">
        <f t="shared" si="28"/>
        <v>21614.806010000004</v>
      </c>
    </row>
    <row r="1838" spans="1:8">
      <c r="A1838" t="s">
        <v>3</v>
      </c>
      <c r="B1838" s="1"/>
      <c r="C1838" s="2">
        <v>0.54166666666666696</v>
      </c>
      <c r="D1838">
        <v>19615.940000000002</v>
      </c>
      <c r="E1838" s="5">
        <v>1039.57</v>
      </c>
      <c r="F1838" s="4">
        <v>215.19098999999997</v>
      </c>
      <c r="G1838" s="4">
        <v>966.80010000000004</v>
      </c>
      <c r="H1838" s="3">
        <f t="shared" si="28"/>
        <v>21837.501090000002</v>
      </c>
    </row>
    <row r="1839" spans="1:8">
      <c r="A1839" t="s">
        <v>3</v>
      </c>
      <c r="B1839" s="1"/>
      <c r="C1839" s="2">
        <v>0.58333333333333304</v>
      </c>
      <c r="D1839">
        <v>19970.95</v>
      </c>
      <c r="E1839" s="5">
        <v>1041.8599999999999</v>
      </c>
      <c r="F1839" s="4">
        <v>215.66501999999997</v>
      </c>
      <c r="G1839" s="4">
        <v>968.9298</v>
      </c>
      <c r="H1839" s="3">
        <f t="shared" si="28"/>
        <v>22197.404820000003</v>
      </c>
    </row>
    <row r="1840" spans="1:8">
      <c r="A1840" t="s">
        <v>3</v>
      </c>
      <c r="B1840" s="1"/>
      <c r="C1840" s="2">
        <v>0.625</v>
      </c>
      <c r="D1840">
        <v>20290.59</v>
      </c>
      <c r="E1840" s="5">
        <v>1020.77</v>
      </c>
      <c r="F1840" s="4">
        <v>211.29938999999999</v>
      </c>
      <c r="G1840" s="4">
        <v>949.31610000000001</v>
      </c>
      <c r="H1840" s="3">
        <f t="shared" si="28"/>
        <v>22471.975490000001</v>
      </c>
    </row>
    <row r="1841" spans="1:8">
      <c r="A1841" t="s">
        <v>3</v>
      </c>
      <c r="B1841" s="1"/>
      <c r="C1841" s="2">
        <v>0.66666666666666696</v>
      </c>
      <c r="D1841">
        <v>20213.3</v>
      </c>
      <c r="E1841" s="5">
        <v>1017.91</v>
      </c>
      <c r="F1841" s="4">
        <v>210.70736999999997</v>
      </c>
      <c r="G1841" s="4">
        <v>946.65629999999999</v>
      </c>
      <c r="H1841" s="3">
        <f t="shared" si="28"/>
        <v>22388.573669999998</v>
      </c>
    </row>
    <row r="1842" spans="1:8">
      <c r="A1842" t="s">
        <v>3</v>
      </c>
      <c r="B1842" s="1"/>
      <c r="C1842" s="2">
        <v>0.70833333333333304</v>
      </c>
      <c r="D1842">
        <v>20294.52</v>
      </c>
      <c r="E1842" s="5">
        <v>1024.96</v>
      </c>
      <c r="F1842" s="4">
        <v>212.16672</v>
      </c>
      <c r="G1842" s="4">
        <v>953.21280000000013</v>
      </c>
      <c r="H1842" s="3">
        <f t="shared" si="28"/>
        <v>22484.859520000002</v>
      </c>
    </row>
    <row r="1843" spans="1:8">
      <c r="A1843" t="s">
        <v>3</v>
      </c>
      <c r="B1843" s="1"/>
      <c r="C1843" s="2">
        <v>0.75</v>
      </c>
      <c r="D1843">
        <v>20466.13</v>
      </c>
      <c r="E1843" s="5">
        <v>1035.6099999999999</v>
      </c>
      <c r="F1843" s="4">
        <v>214.37126999999998</v>
      </c>
      <c r="G1843" s="4">
        <v>963.1173</v>
      </c>
      <c r="H1843" s="3">
        <f t="shared" si="28"/>
        <v>22679.228570000003</v>
      </c>
    </row>
    <row r="1844" spans="1:8">
      <c r="A1844" t="s">
        <v>3</v>
      </c>
      <c r="B1844" s="1"/>
      <c r="C1844" s="2">
        <v>0.79166666666666696</v>
      </c>
      <c r="D1844">
        <v>20455.650000000001</v>
      </c>
      <c r="E1844" s="5">
        <v>965</v>
      </c>
      <c r="F1844" s="4">
        <v>199.755</v>
      </c>
      <c r="G1844" s="4">
        <v>897.45</v>
      </c>
      <c r="H1844" s="3">
        <f t="shared" si="28"/>
        <v>22517.855000000003</v>
      </c>
    </row>
    <row r="1845" spans="1:8">
      <c r="A1845" t="s">
        <v>3</v>
      </c>
      <c r="B1845" s="1"/>
      <c r="C1845" s="2">
        <v>0.83333333333333304</v>
      </c>
      <c r="D1845">
        <v>19293.68</v>
      </c>
      <c r="E1845" s="5">
        <v>895.31</v>
      </c>
      <c r="F1845" s="4">
        <v>185.32916999999998</v>
      </c>
      <c r="G1845" s="4">
        <v>832.63829999999996</v>
      </c>
      <c r="H1845" s="3">
        <f t="shared" si="28"/>
        <v>21206.957470000001</v>
      </c>
    </row>
    <row r="1846" spans="1:8">
      <c r="A1846" t="s">
        <v>3</v>
      </c>
      <c r="B1846" s="1"/>
      <c r="C1846" s="2">
        <v>0.875</v>
      </c>
      <c r="D1846">
        <v>17650.940000000002</v>
      </c>
      <c r="E1846" s="5">
        <v>834.78</v>
      </c>
      <c r="F1846" s="4">
        <v>172.79945999999998</v>
      </c>
      <c r="G1846" s="4">
        <v>776.34540000000004</v>
      </c>
      <c r="H1846" s="3">
        <f t="shared" si="28"/>
        <v>19434.864859999998</v>
      </c>
    </row>
    <row r="1847" spans="1:8">
      <c r="A1847" t="s">
        <v>3</v>
      </c>
      <c r="B1847" s="1"/>
      <c r="C1847" s="2">
        <v>0.91666666666666696</v>
      </c>
      <c r="D1847">
        <v>16397.27</v>
      </c>
      <c r="E1847" s="5">
        <v>796.59</v>
      </c>
      <c r="F1847" s="4">
        <v>164.89412999999999</v>
      </c>
      <c r="G1847" s="4">
        <v>740.82870000000003</v>
      </c>
      <c r="H1847" s="3">
        <f t="shared" si="28"/>
        <v>18099.582829999999</v>
      </c>
    </row>
    <row r="1848" spans="1:8">
      <c r="A1848" t="s">
        <v>3</v>
      </c>
      <c r="B1848" s="1"/>
      <c r="C1848" s="2">
        <v>0.95833333333333304</v>
      </c>
      <c r="D1848">
        <v>15731.79</v>
      </c>
      <c r="E1848" s="5">
        <v>781.63</v>
      </c>
      <c r="F1848" s="4">
        <v>161.79740999999999</v>
      </c>
      <c r="G1848" s="4">
        <v>726.91590000000008</v>
      </c>
      <c r="H1848" s="3">
        <f t="shared" si="28"/>
        <v>17402.133310000001</v>
      </c>
    </row>
    <row r="1849" spans="1:8">
      <c r="A1849" t="s">
        <v>3</v>
      </c>
      <c r="B1849" s="1"/>
      <c r="C1849" s="2">
        <v>1</v>
      </c>
      <c r="D1849">
        <v>15251.02</v>
      </c>
      <c r="E1849" s="5">
        <v>791.11</v>
      </c>
      <c r="F1849" s="4">
        <v>163.75977</v>
      </c>
      <c r="G1849" s="4">
        <v>735.73230000000001</v>
      </c>
      <c r="H1849" s="3">
        <f t="shared" si="28"/>
        <v>16941.622070000001</v>
      </c>
    </row>
    <row r="1850" spans="1:8">
      <c r="A1850" t="s">
        <v>3</v>
      </c>
      <c r="B1850" s="1">
        <v>43621</v>
      </c>
      <c r="C1850" s="2">
        <v>4.1666666666666664E-2</v>
      </c>
      <c r="D1850">
        <v>15117.400000000001</v>
      </c>
      <c r="E1850" s="5">
        <v>803.96</v>
      </c>
      <c r="F1850" s="4">
        <v>166.41972000000001</v>
      </c>
      <c r="G1850" s="4">
        <v>747.68280000000004</v>
      </c>
      <c r="H1850" s="3">
        <f t="shared" si="28"/>
        <v>16835.462520000001</v>
      </c>
    </row>
    <row r="1851" spans="1:8">
      <c r="A1851" t="s">
        <v>3</v>
      </c>
      <c r="B1851" s="1"/>
      <c r="C1851" s="2">
        <v>8.3333333333333301E-2</v>
      </c>
      <c r="D1851">
        <v>15158.01</v>
      </c>
      <c r="E1851" s="5">
        <v>840.82</v>
      </c>
      <c r="F1851" s="4">
        <v>174.04974000000001</v>
      </c>
      <c r="G1851" s="4">
        <v>781.96260000000007</v>
      </c>
      <c r="H1851" s="3">
        <f t="shared" si="28"/>
        <v>16954.842339999999</v>
      </c>
    </row>
    <row r="1852" spans="1:8">
      <c r="A1852" t="s">
        <v>3</v>
      </c>
      <c r="B1852" s="1"/>
      <c r="C1852" s="2">
        <v>0.125</v>
      </c>
      <c r="D1852">
        <v>15788.12</v>
      </c>
      <c r="E1852" s="5">
        <v>950.58</v>
      </c>
      <c r="F1852" s="4">
        <v>196.77006</v>
      </c>
      <c r="G1852" s="4">
        <v>884.03940000000011</v>
      </c>
      <c r="H1852" s="3">
        <f t="shared" si="28"/>
        <v>17819.509460000001</v>
      </c>
    </row>
    <row r="1853" spans="1:8">
      <c r="A1853" t="s">
        <v>3</v>
      </c>
      <c r="B1853" s="1"/>
      <c r="C1853" s="2">
        <v>0.16666666666666699</v>
      </c>
      <c r="D1853">
        <v>17399.420000000002</v>
      </c>
      <c r="E1853" s="5">
        <v>1073.79</v>
      </c>
      <c r="F1853" s="4">
        <v>222.27452999999997</v>
      </c>
      <c r="G1853" s="4">
        <v>998.62470000000008</v>
      </c>
      <c r="H1853" s="3">
        <f t="shared" si="28"/>
        <v>19694.109230000002</v>
      </c>
    </row>
    <row r="1854" spans="1:8">
      <c r="A1854" t="s">
        <v>3</v>
      </c>
      <c r="B1854" s="1"/>
      <c r="C1854" s="2">
        <v>0.20833333333333301</v>
      </c>
      <c r="D1854">
        <v>18905.920000000002</v>
      </c>
      <c r="E1854" s="5">
        <v>1116.8499999999999</v>
      </c>
      <c r="F1854" s="4">
        <v>231.18794999999997</v>
      </c>
      <c r="G1854" s="4">
        <v>1038.6704999999999</v>
      </c>
      <c r="H1854" s="3">
        <f t="shared" si="28"/>
        <v>21292.62845</v>
      </c>
    </row>
    <row r="1855" spans="1:8">
      <c r="A1855" t="s">
        <v>3</v>
      </c>
      <c r="B1855" s="1"/>
      <c r="C1855" s="2">
        <v>0.25</v>
      </c>
      <c r="D1855">
        <v>19685.370000000003</v>
      </c>
      <c r="E1855" s="5">
        <v>1140.48</v>
      </c>
      <c r="F1855" s="4">
        <v>236.07935999999998</v>
      </c>
      <c r="G1855" s="4">
        <v>1060.6464000000001</v>
      </c>
      <c r="H1855" s="3">
        <f t="shared" si="28"/>
        <v>22122.575760000003</v>
      </c>
    </row>
    <row r="1856" spans="1:8">
      <c r="A1856" t="s">
        <v>3</v>
      </c>
      <c r="B1856" s="1"/>
      <c r="C1856" s="2">
        <v>0.29166666666666702</v>
      </c>
      <c r="D1856">
        <v>19791.48</v>
      </c>
      <c r="E1856" s="5">
        <v>1143.52</v>
      </c>
      <c r="F1856" s="4">
        <v>236.70863999999997</v>
      </c>
      <c r="G1856" s="4">
        <v>1063.4736</v>
      </c>
      <c r="H1856" s="3">
        <f t="shared" si="28"/>
        <v>22235.182240000002</v>
      </c>
    </row>
    <row r="1857" spans="1:8">
      <c r="A1857" t="s">
        <v>3</v>
      </c>
      <c r="B1857" s="1"/>
      <c r="C1857" s="2">
        <v>0.33333333333333298</v>
      </c>
      <c r="D1857">
        <v>19842.57</v>
      </c>
      <c r="E1857" s="5">
        <v>1152.25</v>
      </c>
      <c r="F1857" s="4">
        <v>238.51575</v>
      </c>
      <c r="G1857" s="4">
        <v>1071.5925</v>
      </c>
      <c r="H1857" s="3">
        <f t="shared" si="28"/>
        <v>22304.928249999997</v>
      </c>
    </row>
    <row r="1858" spans="1:8">
      <c r="A1858" t="s">
        <v>3</v>
      </c>
      <c r="B1858" s="1"/>
      <c r="C1858" s="2">
        <v>0.375</v>
      </c>
      <c r="D1858">
        <v>19994.530000000002</v>
      </c>
      <c r="E1858" s="5">
        <v>1156.94</v>
      </c>
      <c r="F1858" s="4">
        <v>239.48658</v>
      </c>
      <c r="G1858" s="4">
        <v>1075.9542000000001</v>
      </c>
      <c r="H1858" s="3">
        <f t="shared" si="28"/>
        <v>22466.910780000002</v>
      </c>
    </row>
    <row r="1859" spans="1:8">
      <c r="A1859" t="s">
        <v>3</v>
      </c>
      <c r="B1859" s="1"/>
      <c r="C1859" s="2">
        <v>0.41666666666666702</v>
      </c>
      <c r="D1859">
        <v>20248.670000000002</v>
      </c>
      <c r="E1859" s="5">
        <v>1142.3699999999999</v>
      </c>
      <c r="F1859" s="4">
        <v>236.47058999999996</v>
      </c>
      <c r="G1859" s="4">
        <v>1062.4041</v>
      </c>
      <c r="H1859" s="3">
        <f t="shared" ref="H1859:H1922" si="29">D1859+E1859+F1859+G1859</f>
        <v>22689.914690000001</v>
      </c>
    </row>
    <row r="1860" spans="1:8">
      <c r="A1860" t="s">
        <v>3</v>
      </c>
      <c r="B1860" s="1"/>
      <c r="C1860" s="2">
        <v>0.45833333333333298</v>
      </c>
      <c r="D1860">
        <v>20354.780000000002</v>
      </c>
      <c r="E1860" s="5">
        <v>1120.83</v>
      </c>
      <c r="F1860" s="4">
        <v>232.01180999999997</v>
      </c>
      <c r="G1860" s="4">
        <v>1042.3719000000001</v>
      </c>
      <c r="H1860" s="3">
        <f t="shared" si="29"/>
        <v>22749.993710000002</v>
      </c>
    </row>
    <row r="1861" spans="1:8">
      <c r="A1861" t="s">
        <v>3</v>
      </c>
      <c r="B1861" s="1"/>
      <c r="C1861" s="2">
        <v>0.5</v>
      </c>
      <c r="D1861">
        <v>20329.89</v>
      </c>
      <c r="E1861" s="5">
        <v>1120.78</v>
      </c>
      <c r="F1861" s="4">
        <v>232.00145999999998</v>
      </c>
      <c r="G1861" s="4">
        <v>1042.3253999999999</v>
      </c>
      <c r="H1861" s="3">
        <f t="shared" si="29"/>
        <v>22724.996859999999</v>
      </c>
    </row>
    <row r="1862" spans="1:8">
      <c r="A1862" t="s">
        <v>3</v>
      </c>
      <c r="B1862" s="1"/>
      <c r="C1862" s="2">
        <v>0.54166666666666696</v>
      </c>
      <c r="D1862">
        <v>20548.66</v>
      </c>
      <c r="E1862" s="5">
        <v>1132.1099999999999</v>
      </c>
      <c r="F1862" s="4">
        <v>234.34676999999996</v>
      </c>
      <c r="G1862" s="4">
        <v>1052.8623</v>
      </c>
      <c r="H1862" s="3">
        <f t="shared" si="29"/>
        <v>22967.979070000001</v>
      </c>
    </row>
    <row r="1863" spans="1:8">
      <c r="A1863" t="s">
        <v>3</v>
      </c>
      <c r="B1863" s="1"/>
      <c r="C1863" s="2">
        <v>0.58333333333333304</v>
      </c>
      <c r="D1863">
        <v>20982.27</v>
      </c>
      <c r="E1863" s="5">
        <v>1134.96</v>
      </c>
      <c r="F1863" s="4">
        <v>234.93672000000001</v>
      </c>
      <c r="G1863" s="4">
        <v>1055.5128000000002</v>
      </c>
      <c r="H1863" s="3">
        <f t="shared" si="29"/>
        <v>23407.679520000002</v>
      </c>
    </row>
    <row r="1864" spans="1:8">
      <c r="A1864" t="s">
        <v>3</v>
      </c>
      <c r="B1864" s="1"/>
      <c r="C1864" s="2">
        <v>0.625</v>
      </c>
      <c r="D1864">
        <v>21102.79</v>
      </c>
      <c r="E1864" s="5">
        <v>1103.31</v>
      </c>
      <c r="F1864" s="4">
        <v>228.38516999999999</v>
      </c>
      <c r="G1864" s="4">
        <v>1026.0782999999999</v>
      </c>
      <c r="H1864" s="3">
        <f t="shared" si="29"/>
        <v>23460.563470000005</v>
      </c>
    </row>
    <row r="1865" spans="1:8">
      <c r="A1865" t="s">
        <v>3</v>
      </c>
      <c r="B1865" s="1"/>
      <c r="C1865" s="2">
        <v>0.66666666666666696</v>
      </c>
      <c r="D1865">
        <v>21035.98</v>
      </c>
      <c r="E1865" s="5">
        <v>1076.24</v>
      </c>
      <c r="F1865" s="4">
        <v>222.78167999999999</v>
      </c>
      <c r="G1865" s="4">
        <v>1000.9032000000001</v>
      </c>
      <c r="H1865" s="3">
        <f t="shared" si="29"/>
        <v>23335.904880000002</v>
      </c>
    </row>
    <row r="1866" spans="1:8">
      <c r="A1866" t="s">
        <v>3</v>
      </c>
      <c r="B1866" s="1"/>
      <c r="C1866" s="2">
        <v>0.70833333333333304</v>
      </c>
      <c r="D1866">
        <v>21172.22</v>
      </c>
      <c r="E1866" s="5">
        <v>1072.3800000000001</v>
      </c>
      <c r="F1866" s="4">
        <v>221.98266000000001</v>
      </c>
      <c r="G1866" s="4">
        <v>997.31340000000012</v>
      </c>
      <c r="H1866" s="3">
        <f t="shared" si="29"/>
        <v>23463.896060000003</v>
      </c>
    </row>
    <row r="1867" spans="1:8">
      <c r="A1867" t="s">
        <v>3</v>
      </c>
      <c r="B1867" s="1"/>
      <c r="C1867" s="2">
        <v>0.75</v>
      </c>
      <c r="D1867">
        <v>21249.510000000002</v>
      </c>
      <c r="E1867" s="5">
        <v>1069.1400000000001</v>
      </c>
      <c r="F1867" s="4">
        <v>221.31198000000001</v>
      </c>
      <c r="G1867" s="4">
        <v>994.30020000000013</v>
      </c>
      <c r="H1867" s="3">
        <f t="shared" si="29"/>
        <v>23534.262180000002</v>
      </c>
    </row>
    <row r="1868" spans="1:8">
      <c r="A1868" t="s">
        <v>3</v>
      </c>
      <c r="B1868" s="1"/>
      <c r="C1868" s="2">
        <v>0.79166666666666696</v>
      </c>
      <c r="D1868">
        <v>20925.940000000002</v>
      </c>
      <c r="E1868" s="5">
        <v>996.97</v>
      </c>
      <c r="F1868" s="4">
        <v>206.37279000000001</v>
      </c>
      <c r="G1868" s="4">
        <v>927.1821000000001</v>
      </c>
      <c r="H1868" s="3">
        <f t="shared" si="29"/>
        <v>23056.464890000007</v>
      </c>
    </row>
    <row r="1869" spans="1:8">
      <c r="A1869" t="s">
        <v>3</v>
      </c>
      <c r="B1869" s="1"/>
      <c r="C1869" s="2">
        <v>0.83333333333333304</v>
      </c>
      <c r="D1869">
        <v>19445.64</v>
      </c>
      <c r="E1869" s="5">
        <v>931.12</v>
      </c>
      <c r="F1869" s="4">
        <v>192.74184</v>
      </c>
      <c r="G1869" s="4">
        <v>865.94159999999999</v>
      </c>
      <c r="H1869" s="3">
        <f t="shared" si="29"/>
        <v>21435.443439999995</v>
      </c>
    </row>
    <row r="1870" spans="1:8">
      <c r="A1870" t="s">
        <v>3</v>
      </c>
      <c r="B1870" s="1"/>
      <c r="C1870" s="2">
        <v>0.875</v>
      </c>
      <c r="D1870">
        <v>17961.41</v>
      </c>
      <c r="E1870" s="5">
        <v>872.08</v>
      </c>
      <c r="F1870" s="4">
        <v>180.52055999999999</v>
      </c>
      <c r="G1870" s="4">
        <v>811.03440000000012</v>
      </c>
      <c r="H1870" s="3">
        <f t="shared" si="29"/>
        <v>19825.044960000003</v>
      </c>
    </row>
    <row r="1871" spans="1:8">
      <c r="A1871" t="s">
        <v>3</v>
      </c>
      <c r="B1871" s="1"/>
      <c r="C1871" s="2">
        <v>0.91666666666666696</v>
      </c>
      <c r="D1871">
        <v>16896.38</v>
      </c>
      <c r="E1871" s="5">
        <v>826</v>
      </c>
      <c r="F1871" s="4">
        <v>170.982</v>
      </c>
      <c r="G1871" s="4">
        <v>768.18000000000006</v>
      </c>
      <c r="H1871" s="3">
        <f t="shared" si="29"/>
        <v>18661.542000000001</v>
      </c>
    </row>
    <row r="1872" spans="1:8">
      <c r="A1872" t="s">
        <v>3</v>
      </c>
      <c r="B1872" s="1"/>
      <c r="C1872" s="2">
        <v>0.95833333333333304</v>
      </c>
      <c r="D1872">
        <v>16106.45</v>
      </c>
      <c r="E1872" s="5">
        <v>803.25</v>
      </c>
      <c r="F1872" s="4">
        <v>166.27275</v>
      </c>
      <c r="G1872" s="4">
        <v>747.02250000000004</v>
      </c>
      <c r="H1872" s="3">
        <f t="shared" si="29"/>
        <v>17822.99525</v>
      </c>
    </row>
    <row r="1873" spans="1:8">
      <c r="A1873" t="s">
        <v>3</v>
      </c>
      <c r="B1873" s="1"/>
      <c r="C1873" s="2">
        <v>1</v>
      </c>
      <c r="D1873">
        <v>15621.75</v>
      </c>
      <c r="E1873" s="5">
        <v>795.95</v>
      </c>
      <c r="F1873" s="4">
        <v>164.76165</v>
      </c>
      <c r="G1873" s="4">
        <v>740.23350000000005</v>
      </c>
      <c r="H1873" s="3">
        <f t="shared" si="29"/>
        <v>17322.69515</v>
      </c>
    </row>
    <row r="1874" spans="1:8">
      <c r="A1874" t="s">
        <v>3</v>
      </c>
      <c r="B1874" s="1">
        <v>43622</v>
      </c>
      <c r="C1874" s="2">
        <v>4.1666666666666664E-2</v>
      </c>
      <c r="D1874">
        <v>15312.59</v>
      </c>
      <c r="E1874" s="5">
        <v>805.62</v>
      </c>
      <c r="F1874" s="4">
        <v>166.76334</v>
      </c>
      <c r="G1874" s="4">
        <v>749.22660000000008</v>
      </c>
      <c r="H1874" s="3">
        <f t="shared" si="29"/>
        <v>17034.199940000002</v>
      </c>
    </row>
    <row r="1875" spans="1:8">
      <c r="A1875" t="s">
        <v>3</v>
      </c>
      <c r="B1875" s="1"/>
      <c r="C1875" s="2">
        <v>8.3333333333333301E-2</v>
      </c>
      <c r="D1875">
        <v>15262.810000000001</v>
      </c>
      <c r="E1875" s="5">
        <v>843.6</v>
      </c>
      <c r="F1875" s="4">
        <v>174.62520000000001</v>
      </c>
      <c r="G1875" s="4">
        <v>784.54800000000012</v>
      </c>
      <c r="H1875" s="3">
        <f t="shared" si="29"/>
        <v>17065.583200000001</v>
      </c>
    </row>
    <row r="1876" spans="1:8">
      <c r="A1876" t="s">
        <v>3</v>
      </c>
      <c r="B1876" s="1"/>
      <c r="C1876" s="2">
        <v>0.125</v>
      </c>
      <c r="D1876">
        <v>15913.880000000001</v>
      </c>
      <c r="E1876" s="5">
        <v>958.64</v>
      </c>
      <c r="F1876" s="4">
        <v>198.43848</v>
      </c>
      <c r="G1876" s="4">
        <v>891.53520000000003</v>
      </c>
      <c r="H1876" s="3">
        <f t="shared" si="29"/>
        <v>17962.49368</v>
      </c>
    </row>
    <row r="1877" spans="1:8">
      <c r="A1877" t="s">
        <v>3</v>
      </c>
      <c r="B1877" s="1"/>
      <c r="C1877" s="2">
        <v>0.16666666666666699</v>
      </c>
      <c r="D1877">
        <v>17130.87</v>
      </c>
      <c r="E1877" s="5">
        <v>1093.1300000000001</v>
      </c>
      <c r="F1877" s="4">
        <v>226.27791000000002</v>
      </c>
      <c r="G1877" s="4">
        <v>1016.6109000000001</v>
      </c>
      <c r="H1877" s="3">
        <f t="shared" si="29"/>
        <v>19466.88881</v>
      </c>
    </row>
    <row r="1878" spans="1:8">
      <c r="A1878" t="s">
        <v>3</v>
      </c>
      <c r="B1878" s="1"/>
      <c r="C1878" s="2">
        <v>0.20833333333333301</v>
      </c>
      <c r="D1878">
        <v>18655.71</v>
      </c>
      <c r="E1878" s="5">
        <v>1137.1199999999999</v>
      </c>
      <c r="F1878" s="4">
        <v>235.38383999999996</v>
      </c>
      <c r="G1878" s="4">
        <v>1057.5216</v>
      </c>
      <c r="H1878" s="3">
        <f t="shared" si="29"/>
        <v>21085.735439999997</v>
      </c>
    </row>
    <row r="1879" spans="1:8">
      <c r="A1879" t="s">
        <v>3</v>
      </c>
      <c r="B1879" s="1"/>
      <c r="C1879" s="2">
        <v>0.25</v>
      </c>
      <c r="D1879">
        <v>19264.86</v>
      </c>
      <c r="E1879" s="5">
        <v>1160.8900000000001</v>
      </c>
      <c r="F1879" s="4">
        <v>240.30423000000002</v>
      </c>
      <c r="G1879" s="4">
        <v>1079.6277000000002</v>
      </c>
      <c r="H1879" s="3">
        <f t="shared" si="29"/>
        <v>21745.681930000002</v>
      </c>
    </row>
    <row r="1880" spans="1:8">
      <c r="A1880" t="s">
        <v>3</v>
      </c>
      <c r="B1880" s="1"/>
      <c r="C1880" s="2">
        <v>0.29166666666666702</v>
      </c>
      <c r="D1880">
        <v>18888.89</v>
      </c>
      <c r="E1880" s="5">
        <v>1172.5899999999999</v>
      </c>
      <c r="F1880" s="4">
        <v>242.72612999999998</v>
      </c>
      <c r="G1880" s="4">
        <v>1090.5087000000001</v>
      </c>
      <c r="H1880" s="3">
        <f t="shared" si="29"/>
        <v>21394.714829999997</v>
      </c>
    </row>
    <row r="1881" spans="1:8">
      <c r="A1881" t="s">
        <v>3</v>
      </c>
      <c r="B1881" s="1"/>
      <c r="C1881" s="2">
        <v>0.33333333333333298</v>
      </c>
      <c r="D1881">
        <v>18860.07</v>
      </c>
      <c r="E1881" s="5">
        <v>1185.49</v>
      </c>
      <c r="F1881" s="4">
        <v>245.39642999999998</v>
      </c>
      <c r="G1881" s="4">
        <v>1102.5057000000002</v>
      </c>
      <c r="H1881" s="3">
        <f t="shared" si="29"/>
        <v>21393.462130000004</v>
      </c>
    </row>
    <row r="1882" spans="1:8">
      <c r="A1882" t="s">
        <v>3</v>
      </c>
      <c r="B1882" s="1"/>
      <c r="C1882" s="2">
        <v>0.375</v>
      </c>
      <c r="D1882">
        <v>18883.650000000001</v>
      </c>
      <c r="E1882" s="5">
        <v>1198.8800000000001</v>
      </c>
      <c r="F1882" s="4">
        <v>248.16816</v>
      </c>
      <c r="G1882" s="4">
        <v>1114.9584000000002</v>
      </c>
      <c r="H1882" s="3">
        <f t="shared" si="29"/>
        <v>21445.656560000003</v>
      </c>
    </row>
    <row r="1883" spans="1:8">
      <c r="A1883" t="s">
        <v>3</v>
      </c>
      <c r="B1883" s="1"/>
      <c r="C1883" s="2">
        <v>0.41666666666666702</v>
      </c>
      <c r="D1883">
        <v>18894.13</v>
      </c>
      <c r="E1883" s="5">
        <v>1193.73</v>
      </c>
      <c r="F1883" s="4">
        <v>247.10210999999998</v>
      </c>
      <c r="G1883" s="4">
        <v>1110.1689000000001</v>
      </c>
      <c r="H1883" s="3">
        <f t="shared" si="29"/>
        <v>21445.131010000001</v>
      </c>
    </row>
    <row r="1884" spans="1:8">
      <c r="A1884" t="s">
        <v>3</v>
      </c>
      <c r="B1884" s="1"/>
      <c r="C1884" s="2">
        <v>0.45833333333333298</v>
      </c>
      <c r="D1884">
        <v>19154.82</v>
      </c>
      <c r="E1884" s="5">
        <v>1166.22</v>
      </c>
      <c r="F1884" s="4">
        <v>241.40753999999998</v>
      </c>
      <c r="G1884" s="4">
        <v>1084.5846000000001</v>
      </c>
      <c r="H1884" s="3">
        <f t="shared" si="29"/>
        <v>21647.032140000003</v>
      </c>
    </row>
    <row r="1885" spans="1:8">
      <c r="A1885" t="s">
        <v>3</v>
      </c>
      <c r="B1885" s="1"/>
      <c r="C1885" s="2">
        <v>0.5</v>
      </c>
      <c r="D1885">
        <v>19171.850000000002</v>
      </c>
      <c r="E1885" s="5">
        <v>1172.71</v>
      </c>
      <c r="F1885" s="4">
        <v>242.75097</v>
      </c>
      <c r="G1885" s="4">
        <v>1090.6203</v>
      </c>
      <c r="H1885" s="3">
        <f t="shared" si="29"/>
        <v>21677.931270000001</v>
      </c>
    </row>
    <row r="1886" spans="1:8">
      <c r="A1886" t="s">
        <v>3</v>
      </c>
      <c r="B1886" s="1"/>
      <c r="C1886" s="2">
        <v>0.54166666666666696</v>
      </c>
      <c r="D1886">
        <v>19259.62</v>
      </c>
      <c r="E1886" s="5">
        <v>1193.48</v>
      </c>
      <c r="F1886" s="4">
        <v>247.05035999999998</v>
      </c>
      <c r="G1886" s="4">
        <v>1109.9364</v>
      </c>
      <c r="H1886" s="3">
        <f t="shared" si="29"/>
        <v>21810.086759999998</v>
      </c>
    </row>
    <row r="1887" spans="1:8">
      <c r="A1887" t="s">
        <v>3</v>
      </c>
      <c r="B1887" s="1"/>
      <c r="C1887" s="2">
        <v>0.58333333333333304</v>
      </c>
      <c r="D1887">
        <v>19630.350000000002</v>
      </c>
      <c r="E1887" s="5">
        <v>1196.33</v>
      </c>
      <c r="F1887" s="4">
        <v>247.64030999999997</v>
      </c>
      <c r="G1887" s="4">
        <v>1112.5869</v>
      </c>
      <c r="H1887" s="3">
        <f t="shared" si="29"/>
        <v>22186.907209999998</v>
      </c>
    </row>
    <row r="1888" spans="1:8">
      <c r="A1888" t="s">
        <v>3</v>
      </c>
      <c r="B1888" s="1"/>
      <c r="C1888" s="2">
        <v>0.625</v>
      </c>
      <c r="D1888">
        <v>20418.97</v>
      </c>
      <c r="E1888" s="5">
        <v>1153.77</v>
      </c>
      <c r="F1888" s="4">
        <v>238.83038999999999</v>
      </c>
      <c r="G1888" s="4">
        <v>1073.0061000000001</v>
      </c>
      <c r="H1888" s="3">
        <f t="shared" si="29"/>
        <v>22884.576489999999</v>
      </c>
    </row>
    <row r="1889" spans="1:8">
      <c r="A1889" t="s">
        <v>3</v>
      </c>
      <c r="B1889" s="1"/>
      <c r="C1889" s="2">
        <v>0.66666666666666696</v>
      </c>
      <c r="D1889">
        <v>20653.46</v>
      </c>
      <c r="E1889" s="5">
        <v>1123.3</v>
      </c>
      <c r="F1889" s="4">
        <v>232.52309999999997</v>
      </c>
      <c r="G1889" s="4">
        <v>1044.6690000000001</v>
      </c>
      <c r="H1889" s="3">
        <f t="shared" si="29"/>
        <v>23053.952099999999</v>
      </c>
    </row>
    <row r="1890" spans="1:8">
      <c r="A1890" t="s">
        <v>3</v>
      </c>
      <c r="B1890" s="1"/>
      <c r="C1890" s="2">
        <v>0.70833333333333304</v>
      </c>
      <c r="D1890">
        <v>20953.45</v>
      </c>
      <c r="E1890" s="5">
        <v>1096.05</v>
      </c>
      <c r="F1890" s="4">
        <v>226.88234999999997</v>
      </c>
      <c r="G1890" s="4">
        <v>1019.3265</v>
      </c>
      <c r="H1890" s="3">
        <f t="shared" si="29"/>
        <v>23295.708849999999</v>
      </c>
    </row>
    <row r="1891" spans="1:8">
      <c r="A1891" t="s">
        <v>3</v>
      </c>
      <c r="B1891" s="1"/>
      <c r="C1891" s="2">
        <v>0.75</v>
      </c>
      <c r="D1891">
        <v>20897.120000000003</v>
      </c>
      <c r="E1891" s="5">
        <v>1075.8499999999999</v>
      </c>
      <c r="F1891" s="4">
        <v>222.70094999999998</v>
      </c>
      <c r="G1891" s="4">
        <v>1000.5405</v>
      </c>
      <c r="H1891" s="3">
        <f t="shared" si="29"/>
        <v>23196.211449999999</v>
      </c>
    </row>
    <row r="1892" spans="1:8">
      <c r="A1892" t="s">
        <v>3</v>
      </c>
      <c r="B1892" s="1"/>
      <c r="C1892" s="2">
        <v>0.79166666666666696</v>
      </c>
      <c r="D1892">
        <v>20884.02</v>
      </c>
      <c r="E1892" s="5">
        <v>1002.67</v>
      </c>
      <c r="F1892" s="4">
        <v>207.55268999999998</v>
      </c>
      <c r="G1892" s="4">
        <v>932.48310000000004</v>
      </c>
      <c r="H1892" s="3">
        <f t="shared" si="29"/>
        <v>23026.72579</v>
      </c>
    </row>
    <row r="1893" spans="1:8">
      <c r="A1893" t="s">
        <v>3</v>
      </c>
      <c r="B1893" s="1"/>
      <c r="C1893" s="2">
        <v>0.83333333333333304</v>
      </c>
      <c r="D1893">
        <v>19998.46</v>
      </c>
      <c r="E1893" s="5">
        <v>931.96</v>
      </c>
      <c r="F1893" s="4">
        <v>192.91571999999999</v>
      </c>
      <c r="G1893" s="4">
        <v>866.72280000000012</v>
      </c>
      <c r="H1893" s="3">
        <f t="shared" si="29"/>
        <v>21990.058519999999</v>
      </c>
    </row>
    <row r="1894" spans="1:8">
      <c r="A1894" t="s">
        <v>3</v>
      </c>
      <c r="B1894" s="1"/>
      <c r="C1894" s="2">
        <v>0.875</v>
      </c>
      <c r="D1894">
        <v>18383.23</v>
      </c>
      <c r="E1894" s="5">
        <v>870.3</v>
      </c>
      <c r="F1894" s="4">
        <v>180.15209999999999</v>
      </c>
      <c r="G1894" s="4">
        <v>809.37900000000002</v>
      </c>
      <c r="H1894" s="3">
        <f t="shared" si="29"/>
        <v>20243.061099999999</v>
      </c>
    </row>
    <row r="1895" spans="1:8">
      <c r="A1895" t="s">
        <v>3</v>
      </c>
      <c r="B1895" s="1"/>
      <c r="C1895" s="2">
        <v>0.91666666666666696</v>
      </c>
      <c r="D1895">
        <v>17027.38</v>
      </c>
      <c r="E1895" s="5">
        <v>839.03</v>
      </c>
      <c r="F1895" s="4">
        <v>173.67920999999998</v>
      </c>
      <c r="G1895" s="4">
        <v>780.29790000000003</v>
      </c>
      <c r="H1895" s="3">
        <f t="shared" si="29"/>
        <v>18820.38711</v>
      </c>
    </row>
    <row r="1896" spans="1:8">
      <c r="A1896" t="s">
        <v>3</v>
      </c>
      <c r="B1896" s="1"/>
      <c r="C1896" s="2">
        <v>0.95833333333333304</v>
      </c>
      <c r="D1896">
        <v>16226.970000000001</v>
      </c>
      <c r="E1896" s="5">
        <v>824.42</v>
      </c>
      <c r="F1896" s="4">
        <v>170.65493999999998</v>
      </c>
      <c r="G1896" s="4">
        <v>766.7106</v>
      </c>
      <c r="H1896" s="3">
        <f t="shared" si="29"/>
        <v>17988.755539999998</v>
      </c>
    </row>
    <row r="1897" spans="1:8">
      <c r="A1897" t="s">
        <v>3</v>
      </c>
      <c r="B1897" s="1"/>
      <c r="C1897" s="2">
        <v>1</v>
      </c>
      <c r="D1897">
        <v>15750.130000000001</v>
      </c>
      <c r="E1897" s="5">
        <v>816.2</v>
      </c>
      <c r="F1897" s="4">
        <v>168.95339999999999</v>
      </c>
      <c r="G1897" s="4">
        <v>759.06600000000003</v>
      </c>
      <c r="H1897" s="3">
        <f t="shared" si="29"/>
        <v>17494.349399999999</v>
      </c>
    </row>
    <row r="1898" spans="1:8">
      <c r="A1898" t="s">
        <v>3</v>
      </c>
      <c r="B1898" s="1">
        <v>43623</v>
      </c>
      <c r="C1898" s="2">
        <v>4.1666666666666664E-2</v>
      </c>
      <c r="D1898">
        <v>15460.62</v>
      </c>
      <c r="E1898" s="5">
        <v>815</v>
      </c>
      <c r="F1898" s="4">
        <v>168.70499999999998</v>
      </c>
      <c r="G1898" s="4">
        <v>757.95</v>
      </c>
      <c r="H1898" s="3">
        <f t="shared" si="29"/>
        <v>17202.275000000001</v>
      </c>
    </row>
    <row r="1899" spans="1:8">
      <c r="A1899" t="s">
        <v>3</v>
      </c>
      <c r="B1899" s="1"/>
      <c r="C1899" s="2">
        <v>8.3333333333333301E-2</v>
      </c>
      <c r="D1899">
        <v>15501.230000000001</v>
      </c>
      <c r="E1899" s="5">
        <v>846.31</v>
      </c>
      <c r="F1899" s="4">
        <v>175.18616999999998</v>
      </c>
      <c r="G1899" s="4">
        <v>787.06830000000002</v>
      </c>
      <c r="H1899" s="3">
        <f t="shared" si="29"/>
        <v>17309.794470000001</v>
      </c>
    </row>
    <row r="1900" spans="1:8">
      <c r="A1900" t="s">
        <v>3</v>
      </c>
      <c r="B1900" s="1"/>
      <c r="C1900" s="2">
        <v>0.125</v>
      </c>
      <c r="D1900">
        <v>15902.09</v>
      </c>
      <c r="E1900" s="5">
        <v>961.26</v>
      </c>
      <c r="F1900" s="4">
        <v>198.98081999999999</v>
      </c>
      <c r="G1900" s="4">
        <v>893.97180000000003</v>
      </c>
      <c r="H1900" s="3">
        <f t="shared" si="29"/>
        <v>17956.302619999999</v>
      </c>
    </row>
    <row r="1901" spans="1:8">
      <c r="A1901" t="s">
        <v>3</v>
      </c>
      <c r="B1901" s="1"/>
      <c r="C1901" s="2">
        <v>0.16666666666666699</v>
      </c>
      <c r="D1901">
        <v>16986.77</v>
      </c>
      <c r="E1901" s="5">
        <v>1078.93</v>
      </c>
      <c r="F1901" s="4">
        <v>223.33851000000001</v>
      </c>
      <c r="G1901" s="4">
        <v>1003.4049000000001</v>
      </c>
      <c r="H1901" s="3">
        <f t="shared" si="29"/>
        <v>19292.443410000003</v>
      </c>
    </row>
    <row r="1902" spans="1:8">
      <c r="A1902" t="s">
        <v>3</v>
      </c>
      <c r="B1902" s="1"/>
      <c r="C1902" s="2">
        <v>0.20833333333333301</v>
      </c>
      <c r="D1902">
        <v>18575.8</v>
      </c>
      <c r="E1902" s="5">
        <v>1115.01</v>
      </c>
      <c r="F1902" s="4">
        <v>230.80706999999998</v>
      </c>
      <c r="G1902" s="4">
        <v>1036.9593</v>
      </c>
      <c r="H1902" s="3">
        <f t="shared" si="29"/>
        <v>20958.576369999995</v>
      </c>
    </row>
    <row r="1903" spans="1:8">
      <c r="A1903" t="s">
        <v>3</v>
      </c>
      <c r="B1903" s="1"/>
      <c r="C1903" s="2">
        <v>0.25</v>
      </c>
      <c r="D1903">
        <v>19178.400000000001</v>
      </c>
      <c r="E1903" s="5">
        <v>1117.0999999999999</v>
      </c>
      <c r="F1903" s="4">
        <v>231.23969999999997</v>
      </c>
      <c r="G1903" s="4">
        <v>1038.903</v>
      </c>
      <c r="H1903" s="3">
        <f t="shared" si="29"/>
        <v>21565.642699999997</v>
      </c>
    </row>
    <row r="1904" spans="1:8">
      <c r="A1904" t="s">
        <v>3</v>
      </c>
      <c r="B1904" s="1"/>
      <c r="C1904" s="2">
        <v>0.29166666666666702</v>
      </c>
      <c r="D1904">
        <v>19229.490000000002</v>
      </c>
      <c r="E1904" s="5">
        <v>1105.71</v>
      </c>
      <c r="F1904" s="4">
        <v>228.88197</v>
      </c>
      <c r="G1904" s="4">
        <v>1028.3103000000001</v>
      </c>
      <c r="H1904" s="3">
        <f t="shared" si="29"/>
        <v>21592.39227</v>
      </c>
    </row>
    <row r="1905" spans="1:8">
      <c r="A1905" t="s">
        <v>3</v>
      </c>
      <c r="B1905" s="1"/>
      <c r="C1905" s="2">
        <v>0.33333333333333298</v>
      </c>
      <c r="D1905">
        <v>19361.8</v>
      </c>
      <c r="E1905" s="5">
        <v>1092.43</v>
      </c>
      <c r="F1905" s="4">
        <v>226.13301000000001</v>
      </c>
      <c r="G1905" s="4">
        <v>1015.9599000000001</v>
      </c>
      <c r="H1905" s="3">
        <f t="shared" si="29"/>
        <v>21696.322910000003</v>
      </c>
    </row>
    <row r="1906" spans="1:8">
      <c r="A1906" t="s">
        <v>3</v>
      </c>
      <c r="B1906" s="1"/>
      <c r="C1906" s="2">
        <v>0.375</v>
      </c>
      <c r="D1906">
        <v>19423.37</v>
      </c>
      <c r="E1906" s="5">
        <v>1070.6199999999999</v>
      </c>
      <c r="F1906" s="4">
        <v>221.61833999999996</v>
      </c>
      <c r="G1906" s="4">
        <v>995.67660000000001</v>
      </c>
      <c r="H1906" s="3">
        <f t="shared" si="29"/>
        <v>21711.284939999998</v>
      </c>
    </row>
    <row r="1907" spans="1:8">
      <c r="A1907" t="s">
        <v>3</v>
      </c>
      <c r="B1907" s="1"/>
      <c r="C1907" s="2">
        <v>0.41666666666666702</v>
      </c>
      <c r="D1907">
        <v>19364.420000000002</v>
      </c>
      <c r="E1907" s="5">
        <v>1051.83</v>
      </c>
      <c r="F1907" s="4">
        <v>217.72880999999998</v>
      </c>
      <c r="G1907" s="4">
        <v>978.20190000000002</v>
      </c>
      <c r="H1907" s="3">
        <f t="shared" si="29"/>
        <v>21612.180710000001</v>
      </c>
    </row>
    <row r="1908" spans="1:8">
      <c r="A1908" t="s">
        <v>3</v>
      </c>
      <c r="B1908" s="1"/>
      <c r="C1908" s="2">
        <v>0.45833333333333298</v>
      </c>
      <c r="D1908">
        <v>19698.47</v>
      </c>
      <c r="E1908" s="5">
        <v>1030.78</v>
      </c>
      <c r="F1908" s="4">
        <v>213.37145999999998</v>
      </c>
      <c r="G1908" s="4">
        <v>958.62540000000001</v>
      </c>
      <c r="H1908" s="3">
        <f t="shared" si="29"/>
        <v>21901.246859999999</v>
      </c>
    </row>
    <row r="1909" spans="1:8">
      <c r="A1909" t="s">
        <v>3</v>
      </c>
      <c r="B1909" s="1"/>
      <c r="C1909" s="2">
        <v>0.5</v>
      </c>
      <c r="D1909">
        <v>19800.650000000001</v>
      </c>
      <c r="E1909" s="5">
        <v>1029.3399999999999</v>
      </c>
      <c r="F1909" s="4">
        <v>213.07337999999999</v>
      </c>
      <c r="G1909" s="4">
        <v>957.28620000000001</v>
      </c>
      <c r="H1909" s="3">
        <f t="shared" si="29"/>
        <v>22000.349580000002</v>
      </c>
    </row>
    <row r="1910" spans="1:8">
      <c r="A1910" t="s">
        <v>3</v>
      </c>
      <c r="B1910" s="1"/>
      <c r="C1910" s="2">
        <v>0.54166666666666696</v>
      </c>
      <c r="D1910">
        <v>19752.18</v>
      </c>
      <c r="E1910" s="5">
        <v>1031.23</v>
      </c>
      <c r="F1910" s="4">
        <v>213.46460999999999</v>
      </c>
      <c r="G1910" s="4">
        <v>959.04390000000012</v>
      </c>
      <c r="H1910" s="3">
        <f t="shared" si="29"/>
        <v>21955.91851</v>
      </c>
    </row>
    <row r="1911" spans="1:8">
      <c r="A1911" t="s">
        <v>3</v>
      </c>
      <c r="B1911" s="1"/>
      <c r="C1911" s="2">
        <v>0.58333333333333304</v>
      </c>
      <c r="D1911">
        <v>20298.45</v>
      </c>
      <c r="E1911" s="5">
        <v>1028.08</v>
      </c>
      <c r="F1911" s="4">
        <v>212.81255999999996</v>
      </c>
      <c r="G1911" s="4">
        <v>956.11439999999993</v>
      </c>
      <c r="H1911" s="3">
        <f t="shared" si="29"/>
        <v>22495.456959999996</v>
      </c>
    </row>
    <row r="1912" spans="1:8">
      <c r="A1912" t="s">
        <v>3</v>
      </c>
      <c r="B1912" s="1"/>
      <c r="C1912" s="2">
        <v>0.625</v>
      </c>
      <c r="D1912">
        <v>20853.89</v>
      </c>
      <c r="E1912" s="5">
        <v>1007.57</v>
      </c>
      <c r="F1912" s="4">
        <v>208.56699</v>
      </c>
      <c r="G1912" s="4">
        <v>937.04010000000005</v>
      </c>
      <c r="H1912" s="3">
        <f t="shared" si="29"/>
        <v>23007.067089999997</v>
      </c>
    </row>
    <row r="1913" spans="1:8">
      <c r="A1913" t="s">
        <v>3</v>
      </c>
      <c r="B1913" s="1"/>
      <c r="C1913" s="2">
        <v>0.66666666666666696</v>
      </c>
      <c r="D1913">
        <v>21104.100000000002</v>
      </c>
      <c r="E1913" s="5">
        <v>982.27</v>
      </c>
      <c r="F1913" s="4">
        <v>203.32988999999998</v>
      </c>
      <c r="G1913" s="4">
        <v>913.51110000000006</v>
      </c>
      <c r="H1913" s="3">
        <f t="shared" si="29"/>
        <v>23203.210990000003</v>
      </c>
    </row>
    <row r="1914" spans="1:8">
      <c r="A1914" t="s">
        <v>3</v>
      </c>
      <c r="B1914" s="1"/>
      <c r="C1914" s="2">
        <v>0.70833333333333304</v>
      </c>
      <c r="D1914">
        <v>21443.39</v>
      </c>
      <c r="E1914" s="5">
        <v>972.74</v>
      </c>
      <c r="F1914" s="4">
        <v>201.35718</v>
      </c>
      <c r="G1914" s="4">
        <v>904.64820000000009</v>
      </c>
      <c r="H1914" s="3">
        <f t="shared" si="29"/>
        <v>23522.13538</v>
      </c>
    </row>
    <row r="1915" spans="1:8">
      <c r="A1915" t="s">
        <v>3</v>
      </c>
      <c r="B1915" s="1"/>
      <c r="C1915" s="2">
        <v>0.75</v>
      </c>
      <c r="D1915">
        <v>21328.11</v>
      </c>
      <c r="E1915" s="5">
        <v>986.81</v>
      </c>
      <c r="F1915" s="4">
        <v>204.26966999999999</v>
      </c>
      <c r="G1915" s="4">
        <v>917.73329999999999</v>
      </c>
      <c r="H1915" s="3">
        <f t="shared" si="29"/>
        <v>23436.922970000003</v>
      </c>
    </row>
    <row r="1916" spans="1:8">
      <c r="A1916" t="s">
        <v>3</v>
      </c>
      <c r="B1916" s="1"/>
      <c r="C1916" s="2">
        <v>0.79166666666666696</v>
      </c>
      <c r="D1916">
        <v>20967.86</v>
      </c>
      <c r="E1916" s="5">
        <v>934.2</v>
      </c>
      <c r="F1916" s="4">
        <v>193.3794</v>
      </c>
      <c r="G1916" s="4">
        <v>868.80600000000004</v>
      </c>
      <c r="H1916" s="3">
        <f t="shared" si="29"/>
        <v>22964.245400000003</v>
      </c>
    </row>
    <row r="1917" spans="1:8">
      <c r="A1917" t="s">
        <v>3</v>
      </c>
      <c r="B1917" s="1"/>
      <c r="C1917" s="2">
        <v>0.83333333333333304</v>
      </c>
      <c r="D1917">
        <v>19951.3</v>
      </c>
      <c r="E1917" s="5">
        <v>873.94</v>
      </c>
      <c r="F1917" s="4">
        <v>180.90558000000001</v>
      </c>
      <c r="G1917" s="4">
        <v>812.76420000000007</v>
      </c>
      <c r="H1917" s="3">
        <f t="shared" si="29"/>
        <v>21818.909779999998</v>
      </c>
    </row>
    <row r="1918" spans="1:8">
      <c r="A1918" t="s">
        <v>3</v>
      </c>
      <c r="B1918" s="1"/>
      <c r="C1918" s="2">
        <v>0.875</v>
      </c>
      <c r="D1918">
        <v>18292.84</v>
      </c>
      <c r="E1918" s="5">
        <v>814.85</v>
      </c>
      <c r="F1918" s="4">
        <v>168.67394999999999</v>
      </c>
      <c r="G1918" s="4">
        <v>757.81050000000005</v>
      </c>
      <c r="H1918" s="3">
        <f t="shared" si="29"/>
        <v>20034.174449999999</v>
      </c>
    </row>
    <row r="1919" spans="1:8">
      <c r="A1919" t="s">
        <v>3</v>
      </c>
      <c r="B1919" s="1"/>
      <c r="C1919" s="2">
        <v>0.91666666666666696</v>
      </c>
      <c r="D1919">
        <v>16876.73</v>
      </c>
      <c r="E1919" s="5">
        <v>774.49</v>
      </c>
      <c r="F1919" s="4">
        <v>160.31942999999998</v>
      </c>
      <c r="G1919" s="4">
        <v>720.27570000000003</v>
      </c>
      <c r="H1919" s="3">
        <f t="shared" si="29"/>
        <v>18531.815129999999</v>
      </c>
    </row>
    <row r="1920" spans="1:8">
      <c r="A1920" t="s">
        <v>3</v>
      </c>
      <c r="B1920" s="1"/>
      <c r="C1920" s="2">
        <v>0.95833333333333304</v>
      </c>
      <c r="D1920">
        <v>15794.67</v>
      </c>
      <c r="E1920" s="5">
        <v>744.67</v>
      </c>
      <c r="F1920" s="4">
        <v>154.14668999999998</v>
      </c>
      <c r="G1920" s="4">
        <v>692.54309999999998</v>
      </c>
      <c r="H1920" s="3">
        <f t="shared" si="29"/>
        <v>17386.029790000001</v>
      </c>
    </row>
    <row r="1921" spans="1:8">
      <c r="A1921" t="s">
        <v>3</v>
      </c>
      <c r="B1921" s="1"/>
      <c r="C1921" s="2">
        <v>1</v>
      </c>
      <c r="D1921">
        <v>14969.37</v>
      </c>
      <c r="E1921" s="5">
        <v>735.67</v>
      </c>
      <c r="F1921" s="4">
        <v>152.28368999999998</v>
      </c>
      <c r="G1921" s="4">
        <v>684.17309999999998</v>
      </c>
      <c r="H1921" s="3">
        <f t="shared" si="29"/>
        <v>16541.496790000001</v>
      </c>
    </row>
    <row r="1922" spans="1:8">
      <c r="A1922" t="s">
        <v>3</v>
      </c>
      <c r="B1922" s="1">
        <v>43624</v>
      </c>
      <c r="C1922" s="2">
        <v>4.1666666666666664E-2</v>
      </c>
      <c r="D1922">
        <v>14582.92</v>
      </c>
      <c r="E1922" s="5">
        <v>744.7</v>
      </c>
      <c r="F1922" s="4">
        <v>154.15289999999999</v>
      </c>
      <c r="G1922" s="4">
        <v>692.57100000000003</v>
      </c>
      <c r="H1922" s="3">
        <f t="shared" si="29"/>
        <v>16174.3439</v>
      </c>
    </row>
    <row r="1923" spans="1:8">
      <c r="A1923" t="s">
        <v>3</v>
      </c>
      <c r="B1923" s="1"/>
      <c r="C1923" s="2">
        <v>8.3333333333333301E-2</v>
      </c>
      <c r="D1923">
        <v>14479.43</v>
      </c>
      <c r="E1923" s="5">
        <v>751.5</v>
      </c>
      <c r="F1923" s="4">
        <v>155.56049999999999</v>
      </c>
      <c r="G1923" s="4">
        <v>698.89499999999998</v>
      </c>
      <c r="H1923" s="3">
        <f t="shared" ref="H1923:H1986" si="30">D1923+E1923+F1923+G1923</f>
        <v>16085.3855</v>
      </c>
    </row>
    <row r="1924" spans="1:8">
      <c r="A1924" t="s">
        <v>3</v>
      </c>
      <c r="B1924" s="1"/>
      <c r="C1924" s="2">
        <v>0.125</v>
      </c>
      <c r="D1924">
        <v>14406.07</v>
      </c>
      <c r="E1924" s="5">
        <v>789.78</v>
      </c>
      <c r="F1924" s="4">
        <v>163.48445999999998</v>
      </c>
      <c r="G1924" s="4">
        <v>734.49540000000002</v>
      </c>
      <c r="H1924" s="3">
        <f t="shared" si="30"/>
        <v>16093.82986</v>
      </c>
    </row>
    <row r="1925" spans="1:8">
      <c r="A1925" t="s">
        <v>3</v>
      </c>
      <c r="B1925" s="1"/>
      <c r="C1925" s="2">
        <v>0.16666666666666699</v>
      </c>
      <c r="D1925">
        <v>14578.99</v>
      </c>
      <c r="E1925" s="5">
        <v>872.61</v>
      </c>
      <c r="F1925" s="4">
        <v>180.63027</v>
      </c>
      <c r="G1925" s="4">
        <v>811.52730000000008</v>
      </c>
      <c r="H1925" s="3">
        <f t="shared" si="30"/>
        <v>16443.757570000002</v>
      </c>
    </row>
    <row r="1926" spans="1:8">
      <c r="A1926" t="s">
        <v>3</v>
      </c>
      <c r="B1926" s="1"/>
      <c r="C1926" s="2">
        <v>0.20833333333333301</v>
      </c>
      <c r="D1926">
        <v>15426.560000000001</v>
      </c>
      <c r="E1926" s="5">
        <v>943.01</v>
      </c>
      <c r="F1926" s="4">
        <v>195.20307</v>
      </c>
      <c r="G1926" s="4">
        <v>876.99930000000006</v>
      </c>
      <c r="H1926" s="3">
        <f t="shared" si="30"/>
        <v>17441.772370000002</v>
      </c>
    </row>
    <row r="1927" spans="1:8">
      <c r="A1927" t="s">
        <v>3</v>
      </c>
      <c r="B1927" s="1"/>
      <c r="C1927" s="2">
        <v>0.25</v>
      </c>
      <c r="D1927">
        <v>16200.77</v>
      </c>
      <c r="E1927" s="5">
        <v>991.48</v>
      </c>
      <c r="F1927" s="4">
        <v>205.23635999999999</v>
      </c>
      <c r="G1927" s="4">
        <v>922.07640000000004</v>
      </c>
      <c r="H1927" s="3">
        <f t="shared" si="30"/>
        <v>18319.562760000001</v>
      </c>
    </row>
    <row r="1928" spans="1:8">
      <c r="A1928" t="s">
        <v>3</v>
      </c>
      <c r="B1928" s="1"/>
      <c r="C1928" s="2">
        <v>0.29166666666666702</v>
      </c>
      <c r="D1928">
        <v>16826.95</v>
      </c>
      <c r="E1928" s="5">
        <v>1013.61</v>
      </c>
      <c r="F1928" s="4">
        <v>209.81726999999998</v>
      </c>
      <c r="G1928" s="4">
        <v>942.65730000000008</v>
      </c>
      <c r="H1928" s="3">
        <f t="shared" si="30"/>
        <v>18993.03457</v>
      </c>
    </row>
    <row r="1929" spans="1:8">
      <c r="A1929" t="s">
        <v>3</v>
      </c>
      <c r="B1929" s="1"/>
      <c r="C1929" s="2">
        <v>0.33333333333333298</v>
      </c>
      <c r="D1929">
        <v>17154.45</v>
      </c>
      <c r="E1929" s="5">
        <v>1019.43</v>
      </c>
      <c r="F1929" s="4">
        <v>211.02200999999997</v>
      </c>
      <c r="G1929" s="4">
        <v>948.06989999999996</v>
      </c>
      <c r="H1929" s="3">
        <f t="shared" si="30"/>
        <v>19332.97191</v>
      </c>
    </row>
    <row r="1930" spans="1:8">
      <c r="A1930" t="s">
        <v>3</v>
      </c>
      <c r="B1930" s="1"/>
      <c r="C1930" s="2">
        <v>0.375</v>
      </c>
      <c r="D1930">
        <v>17390.25</v>
      </c>
      <c r="E1930" s="5">
        <v>1008.02</v>
      </c>
      <c r="F1930" s="4">
        <v>208.66013999999998</v>
      </c>
      <c r="G1930" s="4">
        <v>937.45860000000005</v>
      </c>
      <c r="H1930" s="3">
        <f t="shared" si="30"/>
        <v>19544.388740000002</v>
      </c>
    </row>
    <row r="1931" spans="1:8">
      <c r="A1931" t="s">
        <v>3</v>
      </c>
      <c r="B1931" s="1"/>
      <c r="C1931" s="2">
        <v>0.41666666666666702</v>
      </c>
      <c r="D1931">
        <v>17500.29</v>
      </c>
      <c r="E1931" s="5">
        <v>973.75</v>
      </c>
      <c r="F1931" s="4">
        <v>201.56625</v>
      </c>
      <c r="G1931" s="4">
        <v>905.58750000000009</v>
      </c>
      <c r="H1931" s="3">
        <f t="shared" si="30"/>
        <v>19581.193750000002</v>
      </c>
    </row>
    <row r="1932" spans="1:8">
      <c r="A1932" t="s">
        <v>3</v>
      </c>
      <c r="B1932" s="1"/>
      <c r="C1932" s="2">
        <v>0.45833333333333298</v>
      </c>
      <c r="D1932">
        <v>17483.260000000002</v>
      </c>
      <c r="E1932" s="5">
        <v>948.3</v>
      </c>
      <c r="F1932" s="4">
        <v>196.29809999999998</v>
      </c>
      <c r="G1932" s="4">
        <v>881.91899999999998</v>
      </c>
      <c r="H1932" s="3">
        <f t="shared" si="30"/>
        <v>19509.777100000003</v>
      </c>
    </row>
    <row r="1933" spans="1:8">
      <c r="A1933" t="s">
        <v>3</v>
      </c>
      <c r="B1933" s="1"/>
      <c r="C1933" s="2">
        <v>0.5</v>
      </c>
      <c r="D1933">
        <v>17382.39</v>
      </c>
      <c r="E1933" s="5">
        <v>930.19</v>
      </c>
      <c r="F1933" s="4">
        <v>192.54933</v>
      </c>
      <c r="G1933" s="4">
        <v>865.07670000000007</v>
      </c>
      <c r="H1933" s="3">
        <f t="shared" si="30"/>
        <v>19370.206030000001</v>
      </c>
    </row>
    <row r="1934" spans="1:8">
      <c r="A1934" t="s">
        <v>3</v>
      </c>
      <c r="B1934" s="1"/>
      <c r="C1934" s="2">
        <v>0.54166666666666696</v>
      </c>
      <c r="D1934">
        <v>17470.16</v>
      </c>
      <c r="E1934" s="5">
        <v>944.05</v>
      </c>
      <c r="F1934" s="4">
        <v>195.41834999999998</v>
      </c>
      <c r="G1934" s="4">
        <v>877.9665</v>
      </c>
      <c r="H1934" s="3">
        <f t="shared" si="30"/>
        <v>19487.594849999998</v>
      </c>
    </row>
    <row r="1935" spans="1:8">
      <c r="A1935" t="s">
        <v>3</v>
      </c>
      <c r="B1935" s="1"/>
      <c r="C1935" s="2">
        <v>0.58333333333333304</v>
      </c>
      <c r="D1935">
        <v>18024.29</v>
      </c>
      <c r="E1935" s="5">
        <v>967.06</v>
      </c>
      <c r="F1935" s="4">
        <v>200.18141999999997</v>
      </c>
      <c r="G1935" s="4">
        <v>899.36580000000004</v>
      </c>
      <c r="H1935" s="3">
        <f t="shared" si="30"/>
        <v>20090.897220000003</v>
      </c>
    </row>
    <row r="1936" spans="1:8">
      <c r="A1936" t="s">
        <v>3</v>
      </c>
      <c r="B1936" s="1"/>
      <c r="C1936" s="2">
        <v>0.625</v>
      </c>
      <c r="D1936">
        <v>18701.560000000001</v>
      </c>
      <c r="E1936" s="5">
        <v>953.71</v>
      </c>
      <c r="F1936" s="4">
        <v>197.41797</v>
      </c>
      <c r="G1936" s="4">
        <v>886.95030000000008</v>
      </c>
      <c r="H1936" s="3">
        <f t="shared" si="30"/>
        <v>20739.638269999999</v>
      </c>
    </row>
    <row r="1937" spans="1:8">
      <c r="A1937" t="s">
        <v>3</v>
      </c>
      <c r="B1937" s="1"/>
      <c r="C1937" s="2">
        <v>0.66666666666666696</v>
      </c>
      <c r="D1937">
        <v>19074.91</v>
      </c>
      <c r="E1937" s="5">
        <v>946.81</v>
      </c>
      <c r="F1937" s="4">
        <v>195.98966999999999</v>
      </c>
      <c r="G1937" s="4">
        <v>880.53329999999994</v>
      </c>
      <c r="H1937" s="3">
        <f t="shared" si="30"/>
        <v>21098.242969999999</v>
      </c>
    </row>
    <row r="1938" spans="1:8">
      <c r="A1938" t="s">
        <v>3</v>
      </c>
      <c r="B1938" s="1"/>
      <c r="C1938" s="2">
        <v>0.70833333333333304</v>
      </c>
      <c r="D1938">
        <v>19312.02</v>
      </c>
      <c r="E1938" s="5">
        <v>937.87</v>
      </c>
      <c r="F1938" s="4">
        <v>194.13908999999998</v>
      </c>
      <c r="G1938" s="4">
        <v>872.21910000000003</v>
      </c>
      <c r="H1938" s="3">
        <f t="shared" si="30"/>
        <v>21316.248189999998</v>
      </c>
    </row>
    <row r="1939" spans="1:8">
      <c r="A1939" t="s">
        <v>3</v>
      </c>
      <c r="B1939" s="1"/>
      <c r="C1939" s="2">
        <v>0.75</v>
      </c>
      <c r="D1939">
        <v>19072.29</v>
      </c>
      <c r="E1939" s="5">
        <v>961.9</v>
      </c>
      <c r="F1939" s="4">
        <v>199.11329999999998</v>
      </c>
      <c r="G1939" s="4">
        <v>894.56700000000001</v>
      </c>
      <c r="H1939" s="3">
        <f t="shared" si="30"/>
        <v>21127.870300000002</v>
      </c>
    </row>
    <row r="1940" spans="1:8">
      <c r="A1940" t="s">
        <v>3</v>
      </c>
      <c r="B1940" s="1"/>
      <c r="C1940" s="2">
        <v>0.79166666666666696</v>
      </c>
      <c r="D1940">
        <v>18867.93</v>
      </c>
      <c r="E1940" s="5">
        <v>912.44</v>
      </c>
      <c r="F1940" s="4">
        <v>188.87508</v>
      </c>
      <c r="G1940" s="4">
        <v>848.56920000000014</v>
      </c>
      <c r="H1940" s="3">
        <f t="shared" si="30"/>
        <v>20817.814280000002</v>
      </c>
    </row>
    <row r="1941" spans="1:8">
      <c r="A1941" t="s">
        <v>3</v>
      </c>
      <c r="B1941" s="1"/>
      <c r="C1941" s="2">
        <v>0.83333333333333304</v>
      </c>
      <c r="D1941">
        <v>18017.740000000002</v>
      </c>
      <c r="E1941" s="5">
        <v>842.66</v>
      </c>
      <c r="F1941" s="4">
        <v>174.43061999999998</v>
      </c>
      <c r="G1941" s="4">
        <v>783.67380000000003</v>
      </c>
      <c r="H1941" s="3">
        <f t="shared" si="30"/>
        <v>19818.504420000001</v>
      </c>
    </row>
    <row r="1942" spans="1:8">
      <c r="A1942" t="s">
        <v>3</v>
      </c>
      <c r="B1942" s="1"/>
      <c r="C1942" s="2">
        <v>0.875</v>
      </c>
      <c r="D1942">
        <v>16697.260000000002</v>
      </c>
      <c r="E1942" s="5">
        <v>790.28</v>
      </c>
      <c r="F1942" s="4">
        <v>163.58795999999998</v>
      </c>
      <c r="G1942" s="4">
        <v>734.96040000000005</v>
      </c>
      <c r="H1942" s="3">
        <f t="shared" si="30"/>
        <v>18386.088360000002</v>
      </c>
    </row>
    <row r="1943" spans="1:8">
      <c r="A1943" t="s">
        <v>3</v>
      </c>
      <c r="B1943" s="1"/>
      <c r="C1943" s="2">
        <v>0.91666666666666696</v>
      </c>
      <c r="D1943">
        <v>15579.83</v>
      </c>
      <c r="E1943" s="5">
        <v>753.34</v>
      </c>
      <c r="F1943" s="4">
        <v>155.94138000000001</v>
      </c>
      <c r="G1943" s="4">
        <v>700.60620000000006</v>
      </c>
      <c r="H1943" s="3">
        <f t="shared" si="30"/>
        <v>17189.717579999997</v>
      </c>
    </row>
    <row r="1944" spans="1:8">
      <c r="A1944" t="s">
        <v>3</v>
      </c>
      <c r="B1944" s="1"/>
      <c r="C1944" s="2">
        <v>0.95833333333333304</v>
      </c>
      <c r="D1944">
        <v>14847.54</v>
      </c>
      <c r="E1944" s="5">
        <v>748.26</v>
      </c>
      <c r="F1944" s="4">
        <v>154.88981999999999</v>
      </c>
      <c r="G1944" s="4">
        <v>695.8818</v>
      </c>
      <c r="H1944" s="3">
        <f t="shared" si="30"/>
        <v>16446.571620000002</v>
      </c>
    </row>
    <row r="1945" spans="1:8">
      <c r="A1945" t="s">
        <v>3</v>
      </c>
      <c r="B1945" s="1"/>
      <c r="C1945" s="2">
        <v>1</v>
      </c>
      <c r="D1945">
        <v>14320.92</v>
      </c>
      <c r="E1945" s="5">
        <v>749.22</v>
      </c>
      <c r="F1945" s="4">
        <v>155.08853999999999</v>
      </c>
      <c r="G1945" s="4">
        <v>696.77460000000008</v>
      </c>
      <c r="H1945" s="3">
        <f t="shared" si="30"/>
        <v>15922.003140000001</v>
      </c>
    </row>
    <row r="1946" spans="1:8">
      <c r="A1946" t="s">
        <v>3</v>
      </c>
      <c r="B1946" s="1">
        <v>43625</v>
      </c>
      <c r="C1946" s="2">
        <v>4.1666666666666664E-2</v>
      </c>
      <c r="D1946">
        <v>13998.66</v>
      </c>
      <c r="E1946" s="5">
        <v>756.47</v>
      </c>
      <c r="F1946" s="4">
        <v>156.58929000000001</v>
      </c>
      <c r="G1946" s="4">
        <v>703.51710000000003</v>
      </c>
      <c r="H1946" s="3">
        <f t="shared" si="30"/>
        <v>15615.236389999998</v>
      </c>
    </row>
    <row r="1947" spans="1:8">
      <c r="A1947" t="s">
        <v>3</v>
      </c>
      <c r="B1947" s="1"/>
      <c r="C1947" s="2">
        <v>8.3333333333333301E-2</v>
      </c>
      <c r="D1947">
        <v>13958.050000000001</v>
      </c>
      <c r="E1947" s="5">
        <v>756.5</v>
      </c>
      <c r="F1947" s="4">
        <v>156.59549999999999</v>
      </c>
      <c r="G1947" s="4">
        <v>703.54500000000007</v>
      </c>
      <c r="H1947" s="3">
        <f t="shared" si="30"/>
        <v>15574.690500000001</v>
      </c>
    </row>
    <row r="1948" spans="1:8">
      <c r="A1948" t="s">
        <v>3</v>
      </c>
      <c r="B1948" s="1"/>
      <c r="C1948" s="2">
        <v>0.125</v>
      </c>
      <c r="D1948">
        <v>13838.84</v>
      </c>
      <c r="E1948" s="5">
        <v>785.67</v>
      </c>
      <c r="F1948" s="4">
        <v>162.63368999999997</v>
      </c>
      <c r="G1948" s="4">
        <v>730.67309999999998</v>
      </c>
      <c r="H1948" s="3">
        <f t="shared" si="30"/>
        <v>15517.816790000001</v>
      </c>
    </row>
    <row r="1949" spans="1:8">
      <c r="A1949" t="s">
        <v>3</v>
      </c>
      <c r="B1949" s="1"/>
      <c r="C1949" s="2">
        <v>0.16666666666666699</v>
      </c>
      <c r="D1949">
        <v>13942.33</v>
      </c>
      <c r="E1949" s="5">
        <v>841.01</v>
      </c>
      <c r="F1949" s="4">
        <v>174.08906999999999</v>
      </c>
      <c r="G1949" s="4">
        <v>782.13930000000005</v>
      </c>
      <c r="H1949" s="3">
        <f t="shared" si="30"/>
        <v>15739.568370000001</v>
      </c>
    </row>
    <row r="1950" spans="1:8">
      <c r="A1950" t="s">
        <v>3</v>
      </c>
      <c r="B1950" s="1"/>
      <c r="C1950" s="2">
        <v>0.20833333333333301</v>
      </c>
      <c r="D1950">
        <v>14568.51</v>
      </c>
      <c r="E1950" s="5">
        <v>922.64</v>
      </c>
      <c r="F1950" s="4">
        <v>190.98648</v>
      </c>
      <c r="G1950" s="4">
        <v>858.05520000000001</v>
      </c>
      <c r="H1950" s="3">
        <f t="shared" si="30"/>
        <v>16540.19168</v>
      </c>
    </row>
    <row r="1951" spans="1:8">
      <c r="A1951" t="s">
        <v>3</v>
      </c>
      <c r="B1951" s="1"/>
      <c r="C1951" s="2">
        <v>0.25</v>
      </c>
      <c r="D1951">
        <v>15337.480000000001</v>
      </c>
      <c r="E1951" s="5">
        <v>975.67</v>
      </c>
      <c r="F1951" s="4">
        <v>201.96368999999999</v>
      </c>
      <c r="G1951" s="4">
        <v>907.37310000000002</v>
      </c>
      <c r="H1951" s="3">
        <f t="shared" si="30"/>
        <v>17422.486790000003</v>
      </c>
    </row>
    <row r="1952" spans="1:8">
      <c r="A1952" t="s">
        <v>3</v>
      </c>
      <c r="B1952" s="1"/>
      <c r="C1952" s="2">
        <v>0.29166666666666702</v>
      </c>
      <c r="D1952">
        <v>16166.710000000001</v>
      </c>
      <c r="E1952" s="5">
        <v>998.55</v>
      </c>
      <c r="F1952" s="4">
        <v>206.69984999999997</v>
      </c>
      <c r="G1952" s="4">
        <v>928.65150000000006</v>
      </c>
      <c r="H1952" s="3">
        <f t="shared" si="30"/>
        <v>18300.611350000003</v>
      </c>
    </row>
    <row r="1953" spans="1:8">
      <c r="A1953" t="s">
        <v>3</v>
      </c>
      <c r="B1953" s="1"/>
      <c r="C1953" s="2">
        <v>0.33333333333333298</v>
      </c>
      <c r="D1953">
        <v>16724.77</v>
      </c>
      <c r="E1953" s="5">
        <v>996.52</v>
      </c>
      <c r="F1953" s="4">
        <v>206.27963999999997</v>
      </c>
      <c r="G1953" s="4">
        <v>926.7636</v>
      </c>
      <c r="H1953" s="3">
        <f t="shared" si="30"/>
        <v>18854.33324</v>
      </c>
    </row>
    <row r="1954" spans="1:8">
      <c r="A1954" t="s">
        <v>3</v>
      </c>
      <c r="B1954" s="1"/>
      <c r="C1954" s="2">
        <v>0.375</v>
      </c>
      <c r="D1954">
        <v>17198.990000000002</v>
      </c>
      <c r="E1954" s="5">
        <v>988.72</v>
      </c>
      <c r="F1954" s="4">
        <v>204.66504</v>
      </c>
      <c r="G1954" s="4">
        <v>919.50960000000009</v>
      </c>
      <c r="H1954" s="3">
        <f t="shared" si="30"/>
        <v>19311.884640000004</v>
      </c>
    </row>
    <row r="1955" spans="1:8">
      <c r="A1955" t="s">
        <v>3</v>
      </c>
      <c r="B1955" s="1"/>
      <c r="C1955" s="2">
        <v>0.41666666666666702</v>
      </c>
      <c r="D1955">
        <v>17720.37</v>
      </c>
      <c r="E1955" s="5">
        <v>959.31</v>
      </c>
      <c r="F1955" s="4">
        <v>198.57716999999997</v>
      </c>
      <c r="G1955" s="4">
        <v>892.15829999999994</v>
      </c>
      <c r="H1955" s="3">
        <f t="shared" si="30"/>
        <v>19770.41547</v>
      </c>
    </row>
    <row r="1956" spans="1:8">
      <c r="A1956" t="s">
        <v>3</v>
      </c>
      <c r="B1956" s="1"/>
      <c r="C1956" s="2">
        <v>0.45833333333333298</v>
      </c>
      <c r="D1956">
        <v>17702.030000000002</v>
      </c>
      <c r="E1956" s="5">
        <v>935.78</v>
      </c>
      <c r="F1956" s="4">
        <v>193.70645999999999</v>
      </c>
      <c r="G1956" s="4">
        <v>870.27539999999999</v>
      </c>
      <c r="H1956" s="3">
        <f t="shared" si="30"/>
        <v>19701.791860000001</v>
      </c>
    </row>
    <row r="1957" spans="1:8">
      <c r="A1957" t="s">
        <v>3</v>
      </c>
      <c r="B1957" s="1"/>
      <c r="C1957" s="2">
        <v>0.5</v>
      </c>
      <c r="D1957">
        <v>17956.170000000002</v>
      </c>
      <c r="E1957" s="5">
        <v>940.92</v>
      </c>
      <c r="F1957" s="4">
        <v>194.77043999999998</v>
      </c>
      <c r="G1957" s="4">
        <v>875.05560000000003</v>
      </c>
      <c r="H1957" s="3">
        <f t="shared" si="30"/>
        <v>19966.91604</v>
      </c>
    </row>
    <row r="1958" spans="1:8">
      <c r="A1958" t="s">
        <v>3</v>
      </c>
      <c r="B1958" s="1"/>
      <c r="C1958" s="2">
        <v>0.54166666666666696</v>
      </c>
      <c r="D1958">
        <v>18296.77</v>
      </c>
      <c r="E1958" s="5">
        <v>977.15</v>
      </c>
      <c r="F1958" s="4">
        <v>202.27005</v>
      </c>
      <c r="G1958" s="4">
        <v>908.74950000000001</v>
      </c>
      <c r="H1958" s="3">
        <f t="shared" si="30"/>
        <v>20384.939550000003</v>
      </c>
    </row>
    <row r="1959" spans="1:8">
      <c r="A1959" t="s">
        <v>3</v>
      </c>
      <c r="B1959" s="1"/>
      <c r="C1959" s="2">
        <v>0.58333333333333304</v>
      </c>
      <c r="D1959">
        <v>19052.64</v>
      </c>
      <c r="E1959" s="5">
        <v>1011.31</v>
      </c>
      <c r="F1959" s="4">
        <v>209.34116999999998</v>
      </c>
      <c r="G1959" s="4">
        <v>940.51829999999995</v>
      </c>
      <c r="H1959" s="3">
        <f t="shared" si="30"/>
        <v>21213.80947</v>
      </c>
    </row>
    <row r="1960" spans="1:8">
      <c r="A1960" t="s">
        <v>3</v>
      </c>
      <c r="B1960" s="1"/>
      <c r="C1960" s="2">
        <v>0.625</v>
      </c>
      <c r="D1960">
        <v>20100.64</v>
      </c>
      <c r="E1960" s="5">
        <v>1000.72</v>
      </c>
      <c r="F1960" s="4">
        <v>207.14903999999999</v>
      </c>
      <c r="G1960" s="4">
        <v>930.66960000000006</v>
      </c>
      <c r="H1960" s="3">
        <f t="shared" si="30"/>
        <v>22239.178640000002</v>
      </c>
    </row>
    <row r="1961" spans="1:8">
      <c r="A1961" t="s">
        <v>3</v>
      </c>
      <c r="B1961" s="1"/>
      <c r="C1961" s="2">
        <v>0.66666666666666696</v>
      </c>
      <c r="D1961">
        <v>20511.98</v>
      </c>
      <c r="E1961" s="5">
        <v>999.23</v>
      </c>
      <c r="F1961" s="4">
        <v>206.84061</v>
      </c>
      <c r="G1961" s="4">
        <v>929.28390000000002</v>
      </c>
      <c r="H1961" s="3">
        <f t="shared" si="30"/>
        <v>22647.334509999997</v>
      </c>
    </row>
    <row r="1962" spans="1:8">
      <c r="A1962" t="s">
        <v>3</v>
      </c>
      <c r="B1962" s="1"/>
      <c r="C1962" s="2">
        <v>0.70833333333333304</v>
      </c>
      <c r="D1962">
        <v>20610.23</v>
      </c>
      <c r="E1962" s="5">
        <v>1004.42</v>
      </c>
      <c r="F1962" s="4">
        <v>207.91493999999997</v>
      </c>
      <c r="G1962" s="4">
        <v>934.11059999999998</v>
      </c>
      <c r="H1962" s="3">
        <f t="shared" si="30"/>
        <v>22756.675539999997</v>
      </c>
    </row>
    <row r="1963" spans="1:8">
      <c r="A1963" t="s">
        <v>3</v>
      </c>
      <c r="B1963" s="1"/>
      <c r="C1963" s="2">
        <v>0.75</v>
      </c>
      <c r="D1963">
        <v>20477.920000000002</v>
      </c>
      <c r="E1963" s="5">
        <v>1015.71</v>
      </c>
      <c r="F1963" s="4">
        <v>210.25197</v>
      </c>
      <c r="G1963" s="4">
        <v>944.61030000000005</v>
      </c>
      <c r="H1963" s="3">
        <f t="shared" si="30"/>
        <v>22648.492270000002</v>
      </c>
    </row>
    <row r="1964" spans="1:8">
      <c r="A1964" t="s">
        <v>3</v>
      </c>
      <c r="B1964" s="1"/>
      <c r="C1964" s="2">
        <v>0.79166666666666696</v>
      </c>
      <c r="D1964">
        <v>20420.280000000002</v>
      </c>
      <c r="E1964" s="5">
        <v>946.37</v>
      </c>
      <c r="F1964" s="4">
        <v>195.89858999999998</v>
      </c>
      <c r="G1964" s="4">
        <v>880.1241</v>
      </c>
      <c r="H1964" s="3">
        <f t="shared" si="30"/>
        <v>22442.672690000003</v>
      </c>
    </row>
    <row r="1965" spans="1:8">
      <c r="A1965" t="s">
        <v>3</v>
      </c>
      <c r="B1965" s="1"/>
      <c r="C1965" s="2">
        <v>0.83333333333333304</v>
      </c>
      <c r="D1965">
        <v>19127.310000000001</v>
      </c>
      <c r="E1965" s="5">
        <v>852.53</v>
      </c>
      <c r="F1965" s="4">
        <v>176.47370999999998</v>
      </c>
      <c r="G1965" s="4">
        <v>792.85289999999998</v>
      </c>
      <c r="H1965" s="3">
        <f t="shared" si="30"/>
        <v>20949.16661</v>
      </c>
    </row>
    <row r="1966" spans="1:8">
      <c r="A1966" t="s">
        <v>3</v>
      </c>
      <c r="B1966" s="1"/>
      <c r="C1966" s="2">
        <v>0.875</v>
      </c>
      <c r="D1966">
        <v>17599.850000000002</v>
      </c>
      <c r="E1966" s="5">
        <v>777.13</v>
      </c>
      <c r="F1966" s="4">
        <v>160.86590999999999</v>
      </c>
      <c r="G1966" s="4">
        <v>722.73090000000002</v>
      </c>
      <c r="H1966" s="3">
        <f t="shared" si="30"/>
        <v>19260.576810000002</v>
      </c>
    </row>
    <row r="1967" spans="1:8">
      <c r="A1967" t="s">
        <v>3</v>
      </c>
      <c r="B1967" s="1"/>
      <c r="C1967" s="2">
        <v>0.91666666666666696</v>
      </c>
      <c r="D1967">
        <v>16356.66</v>
      </c>
      <c r="E1967" s="5">
        <v>743.03</v>
      </c>
      <c r="F1967" s="4">
        <v>153.80721</v>
      </c>
      <c r="G1967" s="4">
        <v>691.01790000000005</v>
      </c>
      <c r="H1967" s="3">
        <f t="shared" si="30"/>
        <v>17944.515109999997</v>
      </c>
    </row>
    <row r="1968" spans="1:8">
      <c r="A1968" t="s">
        <v>3</v>
      </c>
      <c r="B1968" s="1"/>
      <c r="C1968" s="2">
        <v>0.95833333333333304</v>
      </c>
      <c r="D1968">
        <v>15537.91</v>
      </c>
      <c r="E1968" s="5">
        <v>733.17</v>
      </c>
      <c r="F1968" s="4">
        <v>151.76618999999999</v>
      </c>
      <c r="G1968" s="4">
        <v>681.84810000000004</v>
      </c>
      <c r="H1968" s="3">
        <f t="shared" si="30"/>
        <v>17104.694289999999</v>
      </c>
    </row>
    <row r="1969" spans="1:8">
      <c r="A1969" t="s">
        <v>3</v>
      </c>
      <c r="B1969" s="1"/>
      <c r="C1969" s="2">
        <v>1</v>
      </c>
      <c r="D1969">
        <v>15150.150000000001</v>
      </c>
      <c r="E1969" s="5">
        <v>729.38</v>
      </c>
      <c r="F1969" s="4">
        <v>150.98166000000001</v>
      </c>
      <c r="G1969" s="4">
        <v>678.32339999999999</v>
      </c>
      <c r="H1969" s="3">
        <f t="shared" si="30"/>
        <v>16708.835060000001</v>
      </c>
    </row>
    <row r="1970" spans="1:8">
      <c r="A1970" t="s">
        <v>3</v>
      </c>
      <c r="B1970" s="1">
        <v>43626</v>
      </c>
      <c r="C1970" s="2">
        <v>4.1666666666666664E-2</v>
      </c>
      <c r="D1970">
        <v>15061.07</v>
      </c>
      <c r="E1970" s="5">
        <v>736.07</v>
      </c>
      <c r="F1970" s="4">
        <v>152.36649</v>
      </c>
      <c r="G1970" s="4">
        <v>684.54510000000005</v>
      </c>
      <c r="H1970" s="3">
        <f t="shared" si="30"/>
        <v>16634.051589999999</v>
      </c>
    </row>
    <row r="1971" spans="1:8">
      <c r="A1971" t="s">
        <v>3</v>
      </c>
      <c r="B1971" s="1"/>
      <c r="C1971" s="2">
        <v>8.3333333333333301E-2</v>
      </c>
      <c r="D1971">
        <v>15112.16</v>
      </c>
      <c r="E1971" s="5">
        <v>775.71</v>
      </c>
      <c r="F1971" s="4">
        <v>160.57196999999999</v>
      </c>
      <c r="G1971" s="4">
        <v>721.41030000000012</v>
      </c>
      <c r="H1971" s="3">
        <f t="shared" si="30"/>
        <v>16769.852269999999</v>
      </c>
    </row>
    <row r="1972" spans="1:8">
      <c r="A1972" t="s">
        <v>3</v>
      </c>
      <c r="B1972" s="1"/>
      <c r="C1972" s="2">
        <v>0.125</v>
      </c>
      <c r="D1972">
        <v>15767.16</v>
      </c>
      <c r="E1972" s="5">
        <v>886.31</v>
      </c>
      <c r="F1972" s="4">
        <v>183.46616999999998</v>
      </c>
      <c r="G1972" s="4">
        <v>824.26829999999995</v>
      </c>
      <c r="H1972" s="3">
        <f t="shared" si="30"/>
        <v>17661.204470000001</v>
      </c>
    </row>
    <row r="1973" spans="1:8">
      <c r="A1973" t="s">
        <v>3</v>
      </c>
      <c r="B1973" s="1"/>
      <c r="C1973" s="2">
        <v>0.16666666666666699</v>
      </c>
      <c r="D1973">
        <v>17226.5</v>
      </c>
      <c r="E1973" s="5">
        <v>1001.81</v>
      </c>
      <c r="F1973" s="4">
        <v>207.37466999999998</v>
      </c>
      <c r="G1973" s="4">
        <v>931.68330000000003</v>
      </c>
      <c r="H1973" s="3">
        <f t="shared" si="30"/>
        <v>19367.367970000003</v>
      </c>
    </row>
    <row r="1974" spans="1:8">
      <c r="A1974" t="s">
        <v>3</v>
      </c>
      <c r="B1974" s="1"/>
      <c r="C1974" s="2">
        <v>0.20833333333333301</v>
      </c>
      <c r="D1974">
        <v>18871.86</v>
      </c>
      <c r="E1974" s="5">
        <v>1051.02</v>
      </c>
      <c r="F1974" s="4">
        <v>217.56113999999999</v>
      </c>
      <c r="G1974" s="4">
        <v>977.44860000000006</v>
      </c>
      <c r="H1974" s="3">
        <f t="shared" si="30"/>
        <v>21117.889740000002</v>
      </c>
    </row>
    <row r="1975" spans="1:8">
      <c r="A1975" t="s">
        <v>3</v>
      </c>
      <c r="B1975" s="1"/>
      <c r="C1975" s="2">
        <v>0.25</v>
      </c>
      <c r="D1975">
        <v>19807.2</v>
      </c>
      <c r="E1975" s="5">
        <v>1065.1099999999999</v>
      </c>
      <c r="F1975" s="4">
        <v>220.47776999999996</v>
      </c>
      <c r="G1975" s="4">
        <v>990.55229999999995</v>
      </c>
      <c r="H1975" s="3">
        <f t="shared" si="30"/>
        <v>22083.340070000002</v>
      </c>
    </row>
    <row r="1976" spans="1:8">
      <c r="A1976" t="s">
        <v>3</v>
      </c>
      <c r="B1976" s="1"/>
      <c r="C1976" s="2">
        <v>0.29166666666666702</v>
      </c>
      <c r="D1976">
        <v>20080.990000000002</v>
      </c>
      <c r="E1976" s="5">
        <v>1060.3399999999999</v>
      </c>
      <c r="F1976" s="4">
        <v>219.49037999999996</v>
      </c>
      <c r="G1976" s="4">
        <v>986.11619999999994</v>
      </c>
      <c r="H1976" s="3">
        <f t="shared" si="30"/>
        <v>22346.936580000001</v>
      </c>
    </row>
    <row r="1977" spans="1:8">
      <c r="A1977" t="s">
        <v>3</v>
      </c>
      <c r="B1977" s="1"/>
      <c r="C1977" s="2">
        <v>0.33333333333333298</v>
      </c>
      <c r="D1977">
        <v>20496.260000000002</v>
      </c>
      <c r="E1977" s="5">
        <v>1065.48</v>
      </c>
      <c r="F1977" s="4">
        <v>220.55436</v>
      </c>
      <c r="G1977" s="4">
        <v>990.89640000000009</v>
      </c>
      <c r="H1977" s="3">
        <f t="shared" si="30"/>
        <v>22773.190760000001</v>
      </c>
    </row>
    <row r="1978" spans="1:8">
      <c r="A1978" t="s">
        <v>3</v>
      </c>
      <c r="B1978" s="1"/>
      <c r="C1978" s="2">
        <v>0.375</v>
      </c>
      <c r="D1978">
        <v>20629.88</v>
      </c>
      <c r="E1978" s="5">
        <v>1065.3800000000001</v>
      </c>
      <c r="F1978" s="4">
        <v>220.53366</v>
      </c>
      <c r="G1978" s="4">
        <v>990.80340000000012</v>
      </c>
      <c r="H1978" s="3">
        <f t="shared" si="30"/>
        <v>22906.597060000004</v>
      </c>
    </row>
    <row r="1979" spans="1:8">
      <c r="A1979" t="s">
        <v>3</v>
      </c>
      <c r="B1979" s="1"/>
      <c r="C1979" s="2">
        <v>0.41666666666666702</v>
      </c>
      <c r="D1979">
        <v>20733.370000000003</v>
      </c>
      <c r="E1979" s="5">
        <v>1056.8499999999999</v>
      </c>
      <c r="F1979" s="4">
        <v>218.76794999999996</v>
      </c>
      <c r="G1979" s="4">
        <v>982.87049999999999</v>
      </c>
      <c r="H1979" s="3">
        <f t="shared" si="30"/>
        <v>22991.858450000003</v>
      </c>
    </row>
    <row r="1980" spans="1:8">
      <c r="A1980" t="s">
        <v>3</v>
      </c>
      <c r="B1980" s="1"/>
      <c r="C1980" s="2">
        <v>0.45833333333333298</v>
      </c>
      <c r="D1980">
        <v>20983.58</v>
      </c>
      <c r="E1980" s="5">
        <v>1045.8399999999999</v>
      </c>
      <c r="F1980" s="4">
        <v>216.48887999999997</v>
      </c>
      <c r="G1980" s="4">
        <v>972.63119999999992</v>
      </c>
      <c r="H1980" s="3">
        <f t="shared" si="30"/>
        <v>23218.540080000002</v>
      </c>
    </row>
    <row r="1981" spans="1:8">
      <c r="A1981" t="s">
        <v>3</v>
      </c>
      <c r="B1981" s="1"/>
      <c r="C1981" s="2">
        <v>0.5</v>
      </c>
      <c r="D1981">
        <v>21047.77</v>
      </c>
      <c r="E1981" s="5">
        <v>1051.5899999999999</v>
      </c>
      <c r="F1981" s="4">
        <v>217.67912999999996</v>
      </c>
      <c r="G1981" s="4">
        <v>977.9787</v>
      </c>
      <c r="H1981" s="3">
        <f t="shared" si="30"/>
        <v>23295.017830000001</v>
      </c>
    </row>
    <row r="1982" spans="1:8">
      <c r="A1982" t="s">
        <v>3</v>
      </c>
      <c r="B1982" s="1"/>
      <c r="C1982" s="2">
        <v>0.54166666666666696</v>
      </c>
      <c r="D1982">
        <v>20949.52</v>
      </c>
      <c r="E1982" s="5">
        <v>1068.1500000000001</v>
      </c>
      <c r="F1982" s="4">
        <v>221.10705000000002</v>
      </c>
      <c r="G1982" s="4">
        <v>993.37950000000012</v>
      </c>
      <c r="H1982" s="3">
        <f t="shared" si="30"/>
        <v>23232.15655</v>
      </c>
    </row>
    <row r="1983" spans="1:8">
      <c r="A1983" t="s">
        <v>3</v>
      </c>
      <c r="B1983" s="1"/>
      <c r="C1983" s="2">
        <v>0.58333333333333304</v>
      </c>
      <c r="D1983">
        <v>21229.86</v>
      </c>
      <c r="E1983" s="5">
        <v>1074.7</v>
      </c>
      <c r="F1983" s="4">
        <v>222.46289999999999</v>
      </c>
      <c r="G1983" s="4">
        <v>999.47100000000012</v>
      </c>
      <c r="H1983" s="3">
        <f t="shared" si="30"/>
        <v>23526.493900000001</v>
      </c>
    </row>
    <row r="1984" spans="1:8">
      <c r="A1984" t="s">
        <v>3</v>
      </c>
      <c r="B1984" s="1"/>
      <c r="C1984" s="2">
        <v>0.625</v>
      </c>
      <c r="D1984">
        <v>21291.43</v>
      </c>
      <c r="E1984" s="5">
        <v>1043.77</v>
      </c>
      <c r="F1984" s="4">
        <v>216.06038999999998</v>
      </c>
      <c r="G1984" s="4">
        <v>970.70609999999999</v>
      </c>
      <c r="H1984" s="3">
        <f t="shared" si="30"/>
        <v>23521.966489999999</v>
      </c>
    </row>
    <row r="1985" spans="1:8">
      <c r="A1985" t="s">
        <v>3</v>
      </c>
      <c r="B1985" s="1"/>
      <c r="C1985" s="2">
        <v>0.66666666666666696</v>
      </c>
      <c r="D1985">
        <v>20903.670000000002</v>
      </c>
      <c r="E1985" s="5">
        <v>1018.95</v>
      </c>
      <c r="F1985" s="4">
        <v>210.92265</v>
      </c>
      <c r="G1985" s="4">
        <v>947.62350000000004</v>
      </c>
      <c r="H1985" s="3">
        <f t="shared" si="30"/>
        <v>23081.166150000005</v>
      </c>
    </row>
    <row r="1986" spans="1:8">
      <c r="A1986" t="s">
        <v>3</v>
      </c>
      <c r="B1986" s="1"/>
      <c r="C1986" s="2">
        <v>0.70833333333333304</v>
      </c>
      <c r="D1986">
        <v>20751.71</v>
      </c>
      <c r="E1986" s="5">
        <v>1015.2</v>
      </c>
      <c r="F1986" s="4">
        <v>210.1464</v>
      </c>
      <c r="G1986" s="4">
        <v>944.13600000000008</v>
      </c>
      <c r="H1986" s="3">
        <f t="shared" si="30"/>
        <v>22921.1924</v>
      </c>
    </row>
    <row r="1987" spans="1:8">
      <c r="A1987" t="s">
        <v>3</v>
      </c>
      <c r="B1987" s="1"/>
      <c r="C1987" s="2">
        <v>0.75</v>
      </c>
      <c r="D1987">
        <v>20644.29</v>
      </c>
      <c r="E1987" s="5">
        <v>1015.81</v>
      </c>
      <c r="F1987" s="4">
        <v>210.27266999999998</v>
      </c>
      <c r="G1987" s="4">
        <v>944.70330000000001</v>
      </c>
      <c r="H1987" s="3">
        <f t="shared" ref="H1987:H2050" si="31">D1987+E1987+F1987+G1987</f>
        <v>22815.075970000002</v>
      </c>
    </row>
    <row r="1988" spans="1:8">
      <c r="A1988" t="s">
        <v>3</v>
      </c>
      <c r="B1988" s="1"/>
      <c r="C1988" s="2">
        <v>0.79166666666666696</v>
      </c>
      <c r="D1988">
        <v>20193.650000000001</v>
      </c>
      <c r="E1988" s="5">
        <v>947.12</v>
      </c>
      <c r="F1988" s="4">
        <v>196.05383999999998</v>
      </c>
      <c r="G1988" s="4">
        <v>880.8216000000001</v>
      </c>
      <c r="H1988" s="3">
        <f t="shared" si="31"/>
        <v>22217.64544</v>
      </c>
    </row>
    <row r="1989" spans="1:8">
      <c r="A1989" t="s">
        <v>3</v>
      </c>
      <c r="B1989" s="1"/>
      <c r="C1989" s="2">
        <v>0.83333333333333304</v>
      </c>
      <c r="D1989">
        <v>19181.02</v>
      </c>
      <c r="E1989" s="5">
        <v>879.17</v>
      </c>
      <c r="F1989" s="4">
        <v>181.98818999999997</v>
      </c>
      <c r="G1989" s="4">
        <v>817.62810000000002</v>
      </c>
      <c r="H1989" s="3">
        <f t="shared" si="31"/>
        <v>21059.80629</v>
      </c>
    </row>
    <row r="1990" spans="1:8">
      <c r="A1990" t="s">
        <v>3</v>
      </c>
      <c r="B1990" s="1"/>
      <c r="C1990" s="2">
        <v>0.875</v>
      </c>
      <c r="D1990">
        <v>17833.030000000002</v>
      </c>
      <c r="E1990" s="5">
        <v>818.75</v>
      </c>
      <c r="F1990" s="4">
        <v>169.48124999999999</v>
      </c>
      <c r="G1990" s="4">
        <v>761.4375</v>
      </c>
      <c r="H1990" s="3">
        <f t="shared" si="31"/>
        <v>19582.698750000003</v>
      </c>
    </row>
    <row r="1991" spans="1:8">
      <c r="A1991" t="s">
        <v>3</v>
      </c>
      <c r="B1991" s="1"/>
      <c r="C1991" s="2">
        <v>0.91666666666666696</v>
      </c>
      <c r="D1991">
        <v>16540.060000000001</v>
      </c>
      <c r="E1991" s="5">
        <v>778.21</v>
      </c>
      <c r="F1991" s="4">
        <v>161.08947000000001</v>
      </c>
      <c r="G1991" s="4">
        <v>723.73530000000005</v>
      </c>
      <c r="H1991" s="3">
        <f t="shared" si="31"/>
        <v>18203.09477</v>
      </c>
    </row>
    <row r="1992" spans="1:8">
      <c r="A1992" t="s">
        <v>3</v>
      </c>
      <c r="B1992" s="1"/>
      <c r="C1992" s="2">
        <v>0.95833333333333304</v>
      </c>
      <c r="D1992">
        <v>15721.310000000001</v>
      </c>
      <c r="E1992" s="5">
        <v>757.08</v>
      </c>
      <c r="F1992" s="4">
        <v>156.71556000000001</v>
      </c>
      <c r="G1992" s="4">
        <v>704.08440000000007</v>
      </c>
      <c r="H1992" s="3">
        <f t="shared" si="31"/>
        <v>17339.189960000003</v>
      </c>
    </row>
    <row r="1993" spans="1:8">
      <c r="A1993" t="s">
        <v>3</v>
      </c>
      <c r="B1993" s="1"/>
      <c r="C1993" s="2">
        <v>1</v>
      </c>
      <c r="D1993">
        <v>15227.44</v>
      </c>
      <c r="E1993" s="5">
        <v>754.64</v>
      </c>
      <c r="F1993" s="4">
        <v>156.21047999999999</v>
      </c>
      <c r="G1993" s="4">
        <v>701.8152</v>
      </c>
      <c r="H1993" s="3">
        <f t="shared" si="31"/>
        <v>16840.105680000001</v>
      </c>
    </row>
    <row r="1994" spans="1:8">
      <c r="A1994" t="s">
        <v>3</v>
      </c>
      <c r="B1994" s="1">
        <v>43627</v>
      </c>
      <c r="C1994" s="2">
        <v>4.1666666666666664E-2</v>
      </c>
      <c r="D1994">
        <v>14994.26</v>
      </c>
      <c r="E1994" s="5">
        <v>767.18</v>
      </c>
      <c r="F1994" s="4">
        <v>158.80625999999998</v>
      </c>
      <c r="G1994" s="4">
        <v>713.47739999999999</v>
      </c>
      <c r="H1994" s="3">
        <f t="shared" si="31"/>
        <v>16633.72366</v>
      </c>
    </row>
    <row r="1995" spans="1:8">
      <c r="A1995" t="s">
        <v>3</v>
      </c>
      <c r="B1995" s="1"/>
      <c r="C1995" s="2">
        <v>8.3333333333333301E-2</v>
      </c>
      <c r="D1995">
        <v>15210.41</v>
      </c>
      <c r="E1995" s="5">
        <v>797.58</v>
      </c>
      <c r="F1995" s="4">
        <v>165.09906000000001</v>
      </c>
      <c r="G1995" s="4">
        <v>741.74940000000004</v>
      </c>
      <c r="H1995" s="3">
        <f t="shared" si="31"/>
        <v>16914.838459999999</v>
      </c>
    </row>
    <row r="1996" spans="1:8">
      <c r="A1996" t="s">
        <v>3</v>
      </c>
      <c r="B1996" s="1"/>
      <c r="C1996" s="2">
        <v>0.125</v>
      </c>
      <c r="D1996">
        <v>15806.460000000001</v>
      </c>
      <c r="E1996" s="5">
        <v>890.46</v>
      </c>
      <c r="F1996" s="4">
        <v>184.32522</v>
      </c>
      <c r="G1996" s="4">
        <v>828.12780000000009</v>
      </c>
      <c r="H1996" s="3">
        <f t="shared" si="31"/>
        <v>17709.373019999999</v>
      </c>
    </row>
    <row r="1997" spans="1:8">
      <c r="A1997" t="s">
        <v>3</v>
      </c>
      <c r="B1997" s="1"/>
      <c r="C1997" s="2">
        <v>0.16666666666666699</v>
      </c>
      <c r="D1997">
        <v>16995.940000000002</v>
      </c>
      <c r="E1997" s="5">
        <v>993.08</v>
      </c>
      <c r="F1997" s="4">
        <v>205.56755999999999</v>
      </c>
      <c r="G1997" s="4">
        <v>923.56440000000009</v>
      </c>
      <c r="H1997" s="3">
        <f t="shared" si="31"/>
        <v>19118.151960000003</v>
      </c>
    </row>
    <row r="1998" spans="1:8">
      <c r="A1998" t="s">
        <v>3</v>
      </c>
      <c r="B1998" s="1"/>
      <c r="C1998" s="2">
        <v>0.20833333333333301</v>
      </c>
      <c r="D1998">
        <v>18499.82</v>
      </c>
      <c r="E1998" s="5">
        <v>1024.28</v>
      </c>
      <c r="F1998" s="4">
        <v>212.02596</v>
      </c>
      <c r="G1998" s="4">
        <v>952.58040000000005</v>
      </c>
      <c r="H1998" s="3">
        <f t="shared" si="31"/>
        <v>20688.706359999996</v>
      </c>
    </row>
    <row r="1999" spans="1:8">
      <c r="A1999" t="s">
        <v>3</v>
      </c>
      <c r="B1999" s="1"/>
      <c r="C1999" s="2">
        <v>0.25</v>
      </c>
      <c r="D1999">
        <v>18744.79</v>
      </c>
      <c r="E1999" s="5">
        <v>1056.8699999999999</v>
      </c>
      <c r="F1999" s="4">
        <v>218.77208999999996</v>
      </c>
      <c r="G1999" s="4">
        <v>982.88909999999998</v>
      </c>
      <c r="H1999" s="3">
        <f t="shared" si="31"/>
        <v>21003.321189999999</v>
      </c>
    </row>
    <row r="2000" spans="1:8">
      <c r="A2000" t="s">
        <v>3</v>
      </c>
      <c r="B2000" s="1"/>
      <c r="C2000" s="2">
        <v>0.29166666666666702</v>
      </c>
      <c r="D2000">
        <v>18861.38</v>
      </c>
      <c r="E2000" s="5">
        <v>1057.31</v>
      </c>
      <c r="F2000" s="4">
        <v>218.86316999999997</v>
      </c>
      <c r="G2000" s="4">
        <v>983.29830000000004</v>
      </c>
      <c r="H2000" s="3">
        <f t="shared" si="31"/>
        <v>21120.851470000001</v>
      </c>
    </row>
    <row r="2001" spans="1:8">
      <c r="A2001" t="s">
        <v>3</v>
      </c>
      <c r="B2001" s="1"/>
      <c r="C2001" s="2">
        <v>0.33333333333333298</v>
      </c>
      <c r="D2001">
        <v>18856.14</v>
      </c>
      <c r="E2001" s="5">
        <v>1067.67</v>
      </c>
      <c r="F2001" s="4">
        <v>221.00769</v>
      </c>
      <c r="G2001" s="4">
        <v>992.93310000000008</v>
      </c>
      <c r="H2001" s="3">
        <f t="shared" si="31"/>
        <v>21137.750789999995</v>
      </c>
    </row>
    <row r="2002" spans="1:8">
      <c r="A2002" t="s">
        <v>3</v>
      </c>
      <c r="B2002" s="1"/>
      <c r="C2002" s="2">
        <v>0.375</v>
      </c>
      <c r="D2002">
        <v>18815.530000000002</v>
      </c>
      <c r="E2002" s="5">
        <v>1067.5</v>
      </c>
      <c r="F2002" s="4">
        <v>220.9725</v>
      </c>
      <c r="G2002" s="4">
        <v>992.77500000000009</v>
      </c>
      <c r="H2002" s="3">
        <f t="shared" si="31"/>
        <v>21096.777500000004</v>
      </c>
    </row>
    <row r="2003" spans="1:8">
      <c r="A2003" t="s">
        <v>3</v>
      </c>
      <c r="B2003" s="1"/>
      <c r="C2003" s="2">
        <v>0.41666666666666702</v>
      </c>
      <c r="D2003">
        <v>18832.560000000001</v>
      </c>
      <c r="E2003" s="5">
        <v>1057.47</v>
      </c>
      <c r="F2003" s="4">
        <v>218.89628999999999</v>
      </c>
      <c r="G2003" s="4">
        <v>983.44710000000009</v>
      </c>
      <c r="H2003" s="3">
        <f t="shared" si="31"/>
        <v>21092.373390000004</v>
      </c>
    </row>
    <row r="2004" spans="1:8">
      <c r="A2004" t="s">
        <v>3</v>
      </c>
      <c r="B2004" s="1"/>
      <c r="C2004" s="2">
        <v>0.45833333333333298</v>
      </c>
      <c r="D2004">
        <v>19152.2</v>
      </c>
      <c r="E2004" s="5">
        <v>1045.67</v>
      </c>
      <c r="F2004" s="4">
        <v>216.45368999999999</v>
      </c>
      <c r="G2004" s="4">
        <v>972.47310000000016</v>
      </c>
      <c r="H2004" s="3">
        <f t="shared" si="31"/>
        <v>21386.79679</v>
      </c>
    </row>
    <row r="2005" spans="1:8">
      <c r="A2005" t="s">
        <v>3</v>
      </c>
      <c r="B2005" s="1"/>
      <c r="C2005" s="2">
        <v>0.5</v>
      </c>
      <c r="D2005">
        <v>19257</v>
      </c>
      <c r="E2005" s="5">
        <v>1051.25</v>
      </c>
      <c r="F2005" s="4">
        <v>217.60874999999999</v>
      </c>
      <c r="G2005" s="4">
        <v>977.66250000000002</v>
      </c>
      <c r="H2005" s="3">
        <f t="shared" si="31"/>
        <v>21503.521249999998</v>
      </c>
    </row>
    <row r="2006" spans="1:8">
      <c r="A2006" t="s">
        <v>3</v>
      </c>
      <c r="B2006" s="1"/>
      <c r="C2006" s="2">
        <v>0.54166666666666696</v>
      </c>
      <c r="D2006">
        <v>19368.350000000002</v>
      </c>
      <c r="E2006" s="5">
        <v>1078.51</v>
      </c>
      <c r="F2006" s="4">
        <v>223.25156999999999</v>
      </c>
      <c r="G2006" s="4">
        <v>1003.0143</v>
      </c>
      <c r="H2006" s="3">
        <f t="shared" si="31"/>
        <v>21673.12587</v>
      </c>
    </row>
    <row r="2007" spans="1:8">
      <c r="A2007" t="s">
        <v>3</v>
      </c>
      <c r="B2007" s="1"/>
      <c r="C2007" s="2">
        <v>0.58333333333333304</v>
      </c>
      <c r="D2007">
        <v>19783.620000000003</v>
      </c>
      <c r="E2007" s="5">
        <v>1093.18</v>
      </c>
      <c r="F2007" s="4">
        <v>226.28826000000001</v>
      </c>
      <c r="G2007" s="4">
        <v>1016.6574000000002</v>
      </c>
      <c r="H2007" s="3">
        <f t="shared" si="31"/>
        <v>22119.745660000004</v>
      </c>
    </row>
    <row r="2008" spans="1:8">
      <c r="A2008" t="s">
        <v>3</v>
      </c>
      <c r="B2008" s="1"/>
      <c r="C2008" s="2">
        <v>0.625</v>
      </c>
      <c r="D2008">
        <v>20350.850000000002</v>
      </c>
      <c r="E2008" s="5">
        <v>1067.19</v>
      </c>
      <c r="F2008" s="4">
        <v>220.90833000000001</v>
      </c>
      <c r="G2008" s="4">
        <v>992.48670000000016</v>
      </c>
      <c r="H2008" s="3">
        <f t="shared" si="31"/>
        <v>22631.435030000001</v>
      </c>
    </row>
    <row r="2009" spans="1:8">
      <c r="A2009" t="s">
        <v>3</v>
      </c>
      <c r="B2009" s="1"/>
      <c r="C2009" s="2">
        <v>0.66666666666666696</v>
      </c>
      <c r="D2009">
        <v>20628.57</v>
      </c>
      <c r="E2009" s="5">
        <v>1051.57</v>
      </c>
      <c r="F2009" s="4">
        <v>217.67498999999998</v>
      </c>
      <c r="G2009" s="4">
        <v>977.96010000000001</v>
      </c>
      <c r="H2009" s="3">
        <f t="shared" si="31"/>
        <v>22875.775089999999</v>
      </c>
    </row>
    <row r="2010" spans="1:8">
      <c r="A2010" t="s">
        <v>3</v>
      </c>
      <c r="B2010" s="1"/>
      <c r="C2010" s="2">
        <v>0.70833333333333304</v>
      </c>
      <c r="D2010">
        <v>21100.170000000002</v>
      </c>
      <c r="E2010" s="5">
        <v>1042.79</v>
      </c>
      <c r="F2010" s="4">
        <v>215.85752999999997</v>
      </c>
      <c r="G2010" s="4">
        <v>969.79470000000003</v>
      </c>
      <c r="H2010" s="3">
        <f t="shared" si="31"/>
        <v>23328.612230000002</v>
      </c>
    </row>
    <row r="2011" spans="1:8">
      <c r="A2011" t="s">
        <v>3</v>
      </c>
      <c r="B2011" s="1"/>
      <c r="C2011" s="2">
        <v>0.75</v>
      </c>
      <c r="D2011">
        <v>21083.14</v>
      </c>
      <c r="E2011" s="5">
        <v>1022.84</v>
      </c>
      <c r="F2011" s="4">
        <v>211.72788</v>
      </c>
      <c r="G2011" s="4">
        <v>951.24120000000005</v>
      </c>
      <c r="H2011" s="3">
        <f t="shared" si="31"/>
        <v>23268.949079999999</v>
      </c>
    </row>
    <row r="2012" spans="1:8">
      <c r="A2012" t="s">
        <v>3</v>
      </c>
      <c r="B2012" s="1"/>
      <c r="C2012" s="2">
        <v>0.79166666666666696</v>
      </c>
      <c r="D2012">
        <v>20961.310000000001</v>
      </c>
      <c r="E2012" s="5">
        <v>938.35</v>
      </c>
      <c r="F2012" s="4">
        <v>194.23845</v>
      </c>
      <c r="G2012" s="4">
        <v>872.66550000000007</v>
      </c>
      <c r="H2012" s="3">
        <f t="shared" si="31"/>
        <v>22966.56395</v>
      </c>
    </row>
    <row r="2013" spans="1:8">
      <c r="A2013" t="s">
        <v>3</v>
      </c>
      <c r="B2013" s="1"/>
      <c r="C2013" s="2">
        <v>0.83333333333333304</v>
      </c>
      <c r="D2013">
        <v>19664.41</v>
      </c>
      <c r="E2013" s="5">
        <v>864.42</v>
      </c>
      <c r="F2013" s="4">
        <v>178.93493999999998</v>
      </c>
      <c r="G2013" s="4">
        <v>803.91060000000004</v>
      </c>
      <c r="H2013" s="3">
        <f t="shared" si="31"/>
        <v>21511.675539999997</v>
      </c>
    </row>
    <row r="2014" spans="1:8">
      <c r="A2014" t="s">
        <v>3</v>
      </c>
      <c r="B2014" s="1"/>
      <c r="C2014" s="2">
        <v>0.875</v>
      </c>
      <c r="D2014">
        <v>17755.740000000002</v>
      </c>
      <c r="E2014" s="5">
        <v>793.47</v>
      </c>
      <c r="F2014" s="4">
        <v>164.24829</v>
      </c>
      <c r="G2014" s="4">
        <v>737.92710000000011</v>
      </c>
      <c r="H2014" s="3">
        <f t="shared" si="31"/>
        <v>19451.385390000003</v>
      </c>
    </row>
    <row r="2015" spans="1:8">
      <c r="A2015" t="s">
        <v>3</v>
      </c>
      <c r="B2015" s="1"/>
      <c r="C2015" s="2">
        <v>0.91666666666666696</v>
      </c>
      <c r="D2015">
        <v>16333.08</v>
      </c>
      <c r="E2015" s="5">
        <v>761.23</v>
      </c>
      <c r="F2015" s="4">
        <v>157.57461000000001</v>
      </c>
      <c r="G2015" s="4">
        <v>707.9439000000001</v>
      </c>
      <c r="H2015" s="3">
        <f t="shared" si="31"/>
        <v>17959.828509999999</v>
      </c>
    </row>
    <row r="2016" spans="1:8">
      <c r="A2016" t="s">
        <v>3</v>
      </c>
      <c r="B2016" s="1"/>
      <c r="C2016" s="2">
        <v>0.95833333333333304</v>
      </c>
      <c r="D2016">
        <v>15539.220000000001</v>
      </c>
      <c r="E2016" s="5">
        <v>748.68</v>
      </c>
      <c r="F2016" s="4">
        <v>154.97675999999998</v>
      </c>
      <c r="G2016" s="4">
        <v>696.27239999999995</v>
      </c>
      <c r="H2016" s="3">
        <f t="shared" si="31"/>
        <v>17139.149160000004</v>
      </c>
    </row>
    <row r="2017" spans="1:8">
      <c r="A2017" t="s">
        <v>3</v>
      </c>
      <c r="B2017" s="1"/>
      <c r="C2017" s="2">
        <v>1</v>
      </c>
      <c r="D2017">
        <v>15201.24</v>
      </c>
      <c r="E2017" s="5">
        <v>748.63</v>
      </c>
      <c r="F2017" s="4">
        <v>154.96641</v>
      </c>
      <c r="G2017" s="4">
        <v>696.22590000000002</v>
      </c>
      <c r="H2017" s="3">
        <f t="shared" si="31"/>
        <v>16801.062310000001</v>
      </c>
    </row>
    <row r="2018" spans="1:8">
      <c r="A2018" t="s">
        <v>3</v>
      </c>
      <c r="B2018" s="1">
        <v>43628</v>
      </c>
      <c r="C2018" s="2">
        <v>4.1666666666666664E-2</v>
      </c>
      <c r="D2018">
        <v>15029.630000000001</v>
      </c>
      <c r="E2018" s="5">
        <v>751.25</v>
      </c>
      <c r="F2018" s="4">
        <v>155.50874999999999</v>
      </c>
      <c r="G2018" s="4">
        <v>698.66250000000002</v>
      </c>
      <c r="H2018" s="3">
        <f t="shared" si="31"/>
        <v>16635.05125</v>
      </c>
    </row>
    <row r="2019" spans="1:8">
      <c r="A2019" t="s">
        <v>3</v>
      </c>
      <c r="B2019" s="1"/>
      <c r="C2019" s="2">
        <v>8.3333333333333301E-2</v>
      </c>
      <c r="D2019">
        <v>14999.5</v>
      </c>
      <c r="E2019" s="5">
        <v>782.05</v>
      </c>
      <c r="F2019" s="4">
        <v>161.88434999999998</v>
      </c>
      <c r="G2019" s="4">
        <v>727.30650000000003</v>
      </c>
      <c r="H2019" s="3">
        <f t="shared" si="31"/>
        <v>16670.740849999998</v>
      </c>
    </row>
    <row r="2020" spans="1:8">
      <c r="A2020" t="s">
        <v>3</v>
      </c>
      <c r="B2020" s="1"/>
      <c r="C2020" s="2">
        <v>0.125</v>
      </c>
      <c r="D2020">
        <v>15486.820000000002</v>
      </c>
      <c r="E2020" s="5">
        <v>889.61</v>
      </c>
      <c r="F2020" s="4">
        <v>184.14927</v>
      </c>
      <c r="G2020" s="4">
        <v>827.33730000000003</v>
      </c>
      <c r="H2020" s="3">
        <f t="shared" si="31"/>
        <v>17387.916570000001</v>
      </c>
    </row>
    <row r="2021" spans="1:8">
      <c r="A2021" t="s">
        <v>3</v>
      </c>
      <c r="B2021" s="1"/>
      <c r="C2021" s="2">
        <v>0.16666666666666699</v>
      </c>
      <c r="D2021">
        <v>16576.740000000002</v>
      </c>
      <c r="E2021" s="5">
        <v>989.45</v>
      </c>
      <c r="F2021" s="4">
        <v>204.81614999999999</v>
      </c>
      <c r="G2021" s="4">
        <v>920.18850000000009</v>
      </c>
      <c r="H2021" s="3">
        <f t="shared" si="31"/>
        <v>18691.194650000001</v>
      </c>
    </row>
    <row r="2022" spans="1:8">
      <c r="A2022" t="s">
        <v>3</v>
      </c>
      <c r="B2022" s="1"/>
      <c r="C2022" s="2">
        <v>0.20833333333333301</v>
      </c>
      <c r="D2022">
        <v>18273.190000000002</v>
      </c>
      <c r="E2022" s="5">
        <v>1047.4100000000001</v>
      </c>
      <c r="F2022" s="4">
        <v>216.81387000000001</v>
      </c>
      <c r="G2022" s="4">
        <v>974.09130000000016</v>
      </c>
      <c r="H2022" s="3">
        <f t="shared" si="31"/>
        <v>20511.505170000004</v>
      </c>
    </row>
    <row r="2023" spans="1:8">
      <c r="A2023" t="s">
        <v>3</v>
      </c>
      <c r="B2023" s="1"/>
      <c r="C2023" s="2">
        <v>0.25</v>
      </c>
      <c r="D2023">
        <v>18798.5</v>
      </c>
      <c r="E2023" s="5">
        <v>1067.95</v>
      </c>
      <c r="F2023" s="4">
        <v>221.06565000000001</v>
      </c>
      <c r="G2023" s="4">
        <v>993.19350000000009</v>
      </c>
      <c r="H2023" s="3">
        <f t="shared" si="31"/>
        <v>21080.709150000002</v>
      </c>
    </row>
    <row r="2024" spans="1:8">
      <c r="A2024" t="s">
        <v>3</v>
      </c>
      <c r="B2024" s="1"/>
      <c r="C2024" s="2">
        <v>0.29166666666666702</v>
      </c>
      <c r="D2024">
        <v>18757.89</v>
      </c>
      <c r="E2024" s="5">
        <v>1079.23</v>
      </c>
      <c r="F2024" s="4">
        <v>223.40061</v>
      </c>
      <c r="G2024" s="4">
        <v>1003.6839000000001</v>
      </c>
      <c r="H2024" s="3">
        <f t="shared" si="31"/>
        <v>21064.20451</v>
      </c>
    </row>
    <row r="2025" spans="1:8">
      <c r="A2025" t="s">
        <v>3</v>
      </c>
      <c r="B2025" s="1"/>
      <c r="C2025" s="2">
        <v>0.33333333333333298</v>
      </c>
      <c r="D2025">
        <v>19017.27</v>
      </c>
      <c r="E2025" s="5">
        <v>1085.79</v>
      </c>
      <c r="F2025" s="4">
        <v>224.75852999999998</v>
      </c>
      <c r="G2025" s="4">
        <v>1009.7847</v>
      </c>
      <c r="H2025" s="3">
        <f t="shared" si="31"/>
        <v>21337.603230000001</v>
      </c>
    </row>
    <row r="2026" spans="1:8">
      <c r="A2026" t="s">
        <v>3</v>
      </c>
      <c r="B2026" s="1"/>
      <c r="C2026" s="2">
        <v>0.375</v>
      </c>
      <c r="D2026">
        <v>19068.36</v>
      </c>
      <c r="E2026" s="5">
        <v>1074.33</v>
      </c>
      <c r="F2026" s="4">
        <v>222.38630999999998</v>
      </c>
      <c r="G2026" s="4">
        <v>999.12689999999998</v>
      </c>
      <c r="H2026" s="3">
        <f t="shared" si="31"/>
        <v>21364.203210000003</v>
      </c>
    </row>
    <row r="2027" spans="1:8">
      <c r="A2027" t="s">
        <v>3</v>
      </c>
      <c r="B2027" s="1"/>
      <c r="C2027" s="2">
        <v>0.41666666666666702</v>
      </c>
      <c r="D2027">
        <v>19082.77</v>
      </c>
      <c r="E2027" s="5">
        <v>1059.6400000000001</v>
      </c>
      <c r="F2027" s="4">
        <v>219.34548000000001</v>
      </c>
      <c r="G2027" s="4">
        <v>985.4652000000001</v>
      </c>
      <c r="H2027" s="3">
        <f t="shared" si="31"/>
        <v>21347.220679999999</v>
      </c>
    </row>
    <row r="2028" spans="1:8">
      <c r="A2028" t="s">
        <v>3</v>
      </c>
      <c r="B2028" s="1"/>
      <c r="C2028" s="2">
        <v>0.45833333333333298</v>
      </c>
      <c r="D2028">
        <v>19314.64</v>
      </c>
      <c r="E2028" s="5">
        <v>1045.06</v>
      </c>
      <c r="F2028" s="4">
        <v>216.32741999999999</v>
      </c>
      <c r="G2028" s="4">
        <v>971.9058</v>
      </c>
      <c r="H2028" s="3">
        <f t="shared" si="31"/>
        <v>21547.933220000003</v>
      </c>
    </row>
    <row r="2029" spans="1:8">
      <c r="A2029" t="s">
        <v>3</v>
      </c>
      <c r="B2029" s="1"/>
      <c r="C2029" s="2">
        <v>0.5</v>
      </c>
      <c r="D2029">
        <v>19394.55</v>
      </c>
      <c r="E2029" s="5">
        <v>1039.76</v>
      </c>
      <c r="F2029" s="4">
        <v>215.23031999999998</v>
      </c>
      <c r="G2029" s="4">
        <v>966.97680000000003</v>
      </c>
      <c r="H2029" s="3">
        <f t="shared" si="31"/>
        <v>21616.517119999997</v>
      </c>
    </row>
    <row r="2030" spans="1:8">
      <c r="A2030" t="s">
        <v>3</v>
      </c>
      <c r="B2030" s="1"/>
      <c r="C2030" s="2">
        <v>0.54166666666666696</v>
      </c>
      <c r="D2030">
        <v>19635.59</v>
      </c>
      <c r="E2030" s="5">
        <v>1052.25</v>
      </c>
      <c r="F2030" s="4">
        <v>217.81574999999998</v>
      </c>
      <c r="G2030" s="4">
        <v>978.59250000000009</v>
      </c>
      <c r="H2030" s="3">
        <f t="shared" si="31"/>
        <v>21884.248250000001</v>
      </c>
    </row>
    <row r="2031" spans="1:8">
      <c r="A2031" t="s">
        <v>3</v>
      </c>
      <c r="B2031" s="1"/>
      <c r="C2031" s="2">
        <v>0.58333333333333304</v>
      </c>
      <c r="D2031">
        <v>20162.21</v>
      </c>
      <c r="E2031" s="5">
        <v>1066.76</v>
      </c>
      <c r="F2031" s="4">
        <v>220.81931999999998</v>
      </c>
      <c r="G2031" s="4">
        <v>992.08680000000004</v>
      </c>
      <c r="H2031" s="3">
        <f t="shared" si="31"/>
        <v>22441.876119999997</v>
      </c>
    </row>
    <row r="2032" spans="1:8">
      <c r="A2032" t="s">
        <v>3</v>
      </c>
      <c r="B2032" s="1"/>
      <c r="C2032" s="2">
        <v>0.625</v>
      </c>
      <c r="D2032">
        <v>20814.59</v>
      </c>
      <c r="E2032" s="5">
        <v>1051.03</v>
      </c>
      <c r="F2032" s="4">
        <v>217.56320999999997</v>
      </c>
      <c r="G2032" s="4">
        <v>977.4579</v>
      </c>
      <c r="H2032" s="3">
        <f t="shared" si="31"/>
        <v>23060.64111</v>
      </c>
    </row>
    <row r="2033" spans="1:8">
      <c r="A2033" t="s">
        <v>3</v>
      </c>
      <c r="B2033" s="1"/>
      <c r="C2033" s="2">
        <v>0.66666666666666696</v>
      </c>
      <c r="D2033">
        <v>21218.07</v>
      </c>
      <c r="E2033" s="5">
        <v>1038.25</v>
      </c>
      <c r="F2033" s="4">
        <v>214.91774999999998</v>
      </c>
      <c r="G2033" s="4">
        <v>965.5725000000001</v>
      </c>
      <c r="H2033" s="3">
        <f t="shared" si="31"/>
        <v>23436.810249999999</v>
      </c>
    </row>
    <row r="2034" spans="1:8">
      <c r="A2034" t="s">
        <v>3</v>
      </c>
      <c r="B2034" s="1"/>
      <c r="C2034" s="2">
        <v>0.70833333333333304</v>
      </c>
      <c r="D2034">
        <v>21283.57</v>
      </c>
      <c r="E2034" s="5">
        <v>1029.6199999999999</v>
      </c>
      <c r="F2034" s="4">
        <v>213.13133999999997</v>
      </c>
      <c r="G2034" s="4">
        <v>957.5465999999999</v>
      </c>
      <c r="H2034" s="3">
        <f t="shared" si="31"/>
        <v>23483.86794</v>
      </c>
    </row>
    <row r="2035" spans="1:8">
      <c r="A2035" t="s">
        <v>3</v>
      </c>
      <c r="B2035" s="1"/>
      <c r="C2035" s="2">
        <v>0.75</v>
      </c>
      <c r="D2035">
        <v>21244.27</v>
      </c>
      <c r="E2035" s="5">
        <v>1029.33</v>
      </c>
      <c r="F2035" s="4">
        <v>213.07130999999998</v>
      </c>
      <c r="G2035" s="4">
        <v>957.27689999999996</v>
      </c>
      <c r="H2035" s="3">
        <f t="shared" si="31"/>
        <v>23443.948209999999</v>
      </c>
    </row>
    <row r="2036" spans="1:8">
      <c r="A2036" t="s">
        <v>3</v>
      </c>
      <c r="B2036" s="1"/>
      <c r="C2036" s="2">
        <v>0.79166666666666696</v>
      </c>
      <c r="D2036">
        <v>21143.4</v>
      </c>
      <c r="E2036" s="5">
        <v>960.95</v>
      </c>
      <c r="F2036" s="4">
        <v>198.91665</v>
      </c>
      <c r="G2036" s="4">
        <v>893.68350000000009</v>
      </c>
      <c r="H2036" s="3">
        <f t="shared" si="31"/>
        <v>23196.950150000001</v>
      </c>
    </row>
    <row r="2037" spans="1:8">
      <c r="A2037" t="s">
        <v>3</v>
      </c>
      <c r="B2037" s="1"/>
      <c r="C2037" s="2">
        <v>0.83333333333333304</v>
      </c>
      <c r="D2037">
        <v>19669.650000000001</v>
      </c>
      <c r="E2037" s="5">
        <v>884.17</v>
      </c>
      <c r="F2037" s="4">
        <v>183.02318999999997</v>
      </c>
      <c r="G2037" s="4">
        <v>822.27809999999999</v>
      </c>
      <c r="H2037" s="3">
        <f t="shared" si="31"/>
        <v>21559.121289999999</v>
      </c>
    </row>
    <row r="2038" spans="1:8">
      <c r="A2038" t="s">
        <v>3</v>
      </c>
      <c r="B2038" s="1"/>
      <c r="C2038" s="2">
        <v>0.875</v>
      </c>
      <c r="D2038">
        <v>17705.96</v>
      </c>
      <c r="E2038" s="5">
        <v>819.86</v>
      </c>
      <c r="F2038" s="4">
        <v>169.71101999999999</v>
      </c>
      <c r="G2038" s="4">
        <v>762.46980000000008</v>
      </c>
      <c r="H2038" s="3">
        <f t="shared" si="31"/>
        <v>19458.000819999997</v>
      </c>
    </row>
    <row r="2039" spans="1:8">
      <c r="A2039" t="s">
        <v>3</v>
      </c>
      <c r="B2039" s="1"/>
      <c r="C2039" s="2">
        <v>0.91666666666666696</v>
      </c>
      <c r="D2039">
        <v>16363.210000000001</v>
      </c>
      <c r="E2039" s="5">
        <v>757.92</v>
      </c>
      <c r="F2039" s="4">
        <v>156.88943999999998</v>
      </c>
      <c r="G2039" s="4">
        <v>704.86559999999997</v>
      </c>
      <c r="H2039" s="3">
        <f t="shared" si="31"/>
        <v>17982.885040000001</v>
      </c>
    </row>
    <row r="2040" spans="1:8">
      <c r="A2040" t="s">
        <v>3</v>
      </c>
      <c r="B2040" s="1"/>
      <c r="C2040" s="2">
        <v>0.95833333333333304</v>
      </c>
      <c r="D2040">
        <v>15591.62</v>
      </c>
      <c r="E2040" s="5">
        <v>741.46</v>
      </c>
      <c r="F2040" s="4">
        <v>153.48222000000001</v>
      </c>
      <c r="G2040" s="4">
        <v>689.55780000000004</v>
      </c>
      <c r="H2040" s="3">
        <f t="shared" si="31"/>
        <v>17176.120020000002</v>
      </c>
    </row>
    <row r="2041" spans="1:8">
      <c r="A2041" t="s">
        <v>3</v>
      </c>
      <c r="B2041" s="1"/>
      <c r="C2041" s="2">
        <v>1</v>
      </c>
      <c r="D2041">
        <v>15332.24</v>
      </c>
      <c r="E2041" s="5">
        <v>734.55</v>
      </c>
      <c r="F2041" s="4">
        <v>152.05184999999997</v>
      </c>
      <c r="G2041" s="4">
        <v>683.13149999999996</v>
      </c>
      <c r="H2041" s="3">
        <f t="shared" si="31"/>
        <v>16901.97335</v>
      </c>
    </row>
    <row r="2042" spans="1:8">
      <c r="A2042" t="s">
        <v>3</v>
      </c>
      <c r="B2042" s="1">
        <v>43629</v>
      </c>
      <c r="C2042" s="2">
        <v>4.1666666666666664E-2</v>
      </c>
      <c r="D2042">
        <v>15223.51</v>
      </c>
      <c r="E2042" s="5">
        <v>735.76</v>
      </c>
      <c r="F2042" s="4">
        <v>152.30231999999998</v>
      </c>
      <c r="G2042" s="4">
        <v>684.2568</v>
      </c>
      <c r="H2042" s="3">
        <f t="shared" si="31"/>
        <v>16795.829120000002</v>
      </c>
    </row>
    <row r="2043" spans="1:8">
      <c r="A2043" t="s">
        <v>3</v>
      </c>
      <c r="B2043" s="1"/>
      <c r="C2043" s="2">
        <v>8.3333333333333301E-2</v>
      </c>
      <c r="D2043">
        <v>15417.390000000001</v>
      </c>
      <c r="E2043" s="5">
        <v>761.31</v>
      </c>
      <c r="F2043" s="4">
        <v>157.59116999999998</v>
      </c>
      <c r="G2043" s="4">
        <v>708.01829999999995</v>
      </c>
      <c r="H2043" s="3">
        <f t="shared" si="31"/>
        <v>17044.30947</v>
      </c>
    </row>
    <row r="2044" spans="1:8">
      <c r="A2044" t="s">
        <v>3</v>
      </c>
      <c r="B2044" s="1"/>
      <c r="C2044" s="2">
        <v>0.125</v>
      </c>
      <c r="D2044">
        <v>16056.67</v>
      </c>
      <c r="E2044" s="5">
        <v>879.73</v>
      </c>
      <c r="F2044" s="4">
        <v>182.10410999999999</v>
      </c>
      <c r="G2044" s="4">
        <v>818.14890000000003</v>
      </c>
      <c r="H2044" s="3">
        <f t="shared" si="31"/>
        <v>17936.653010000002</v>
      </c>
    </row>
    <row r="2045" spans="1:8">
      <c r="A2045" t="s">
        <v>3</v>
      </c>
      <c r="B2045" s="1"/>
      <c r="C2045" s="2">
        <v>0.16666666666666699</v>
      </c>
      <c r="D2045">
        <v>17487.190000000002</v>
      </c>
      <c r="E2045" s="5">
        <v>995.66</v>
      </c>
      <c r="F2045" s="4">
        <v>206.10162</v>
      </c>
      <c r="G2045" s="4">
        <v>925.96379999999999</v>
      </c>
      <c r="H2045" s="3">
        <f t="shared" si="31"/>
        <v>19614.915420000005</v>
      </c>
    </row>
    <row r="2046" spans="1:8">
      <c r="A2046" t="s">
        <v>3</v>
      </c>
      <c r="B2046" s="1"/>
      <c r="C2046" s="2">
        <v>0.20833333333333301</v>
      </c>
      <c r="D2046">
        <v>18988.45</v>
      </c>
      <c r="E2046" s="5">
        <v>1042.82</v>
      </c>
      <c r="F2046" s="4">
        <v>215.86373999999998</v>
      </c>
      <c r="G2046" s="4">
        <v>969.82259999999997</v>
      </c>
      <c r="H2046" s="3">
        <f t="shared" si="31"/>
        <v>21216.956340000001</v>
      </c>
    </row>
    <row r="2047" spans="1:8">
      <c r="A2047" t="s">
        <v>3</v>
      </c>
      <c r="B2047" s="1"/>
      <c r="C2047" s="2">
        <v>0.25</v>
      </c>
      <c r="D2047">
        <v>19813.75</v>
      </c>
      <c r="E2047" s="5">
        <v>1047.2</v>
      </c>
      <c r="F2047" s="4">
        <v>216.7704</v>
      </c>
      <c r="G2047" s="4">
        <v>973.89600000000007</v>
      </c>
      <c r="H2047" s="3">
        <f t="shared" si="31"/>
        <v>22051.616400000003</v>
      </c>
    </row>
    <row r="2048" spans="1:8">
      <c r="A2048" t="s">
        <v>3</v>
      </c>
      <c r="B2048" s="1"/>
      <c r="C2048" s="2">
        <v>0.29166666666666702</v>
      </c>
      <c r="D2048">
        <v>20111.120000000003</v>
      </c>
      <c r="E2048" s="5">
        <v>1046.95</v>
      </c>
      <c r="F2048" s="4">
        <v>216.71865</v>
      </c>
      <c r="G2048" s="4">
        <v>973.66350000000011</v>
      </c>
      <c r="H2048" s="3">
        <f t="shared" si="31"/>
        <v>22348.452150000001</v>
      </c>
    </row>
    <row r="2049" spans="1:8">
      <c r="A2049" t="s">
        <v>3</v>
      </c>
      <c r="B2049" s="1"/>
      <c r="C2049" s="2">
        <v>0.33333333333333298</v>
      </c>
      <c r="D2049">
        <v>20441.240000000002</v>
      </c>
      <c r="E2049" s="5">
        <v>1058.4000000000001</v>
      </c>
      <c r="F2049" s="4">
        <v>219.08880000000002</v>
      </c>
      <c r="G2049" s="4">
        <v>984.31200000000013</v>
      </c>
      <c r="H2049" s="3">
        <f t="shared" si="31"/>
        <v>22703.040800000006</v>
      </c>
    </row>
    <row r="2050" spans="1:8">
      <c r="A2050" t="s">
        <v>3</v>
      </c>
      <c r="B2050" s="1"/>
      <c r="C2050" s="2">
        <v>0.375</v>
      </c>
      <c r="D2050">
        <v>20857.82</v>
      </c>
      <c r="E2050" s="5">
        <v>1054.01</v>
      </c>
      <c r="F2050" s="4">
        <v>218.18007</v>
      </c>
      <c r="G2050" s="4">
        <v>980.22930000000008</v>
      </c>
      <c r="H2050" s="3">
        <f t="shared" si="31"/>
        <v>23110.239369999996</v>
      </c>
    </row>
    <row r="2051" spans="1:8">
      <c r="A2051" t="s">
        <v>3</v>
      </c>
      <c r="B2051" s="1"/>
      <c r="C2051" s="2">
        <v>0.41666666666666702</v>
      </c>
      <c r="D2051">
        <v>20610.23</v>
      </c>
      <c r="E2051" s="5">
        <v>1047.3699999999999</v>
      </c>
      <c r="F2051" s="4">
        <v>216.80558999999997</v>
      </c>
      <c r="G2051" s="4">
        <v>974.05409999999995</v>
      </c>
      <c r="H2051" s="3">
        <f t="shared" ref="H2051:H2114" si="32">D2051+E2051+F2051+G2051</f>
        <v>22848.45969</v>
      </c>
    </row>
    <row r="2052" spans="1:8">
      <c r="A2052" t="s">
        <v>3</v>
      </c>
      <c r="B2052" s="1"/>
      <c r="C2052" s="2">
        <v>0.45833333333333298</v>
      </c>
      <c r="D2052">
        <v>20417.66</v>
      </c>
      <c r="E2052" s="5">
        <v>1032</v>
      </c>
      <c r="F2052" s="4">
        <v>213.624</v>
      </c>
      <c r="G2052" s="4">
        <v>959.7600000000001</v>
      </c>
      <c r="H2052" s="3">
        <f t="shared" si="32"/>
        <v>22623.043999999998</v>
      </c>
    </row>
    <row r="2053" spans="1:8">
      <c r="A2053" t="s">
        <v>3</v>
      </c>
      <c r="B2053" s="1"/>
      <c r="C2053" s="2">
        <v>0.5</v>
      </c>
      <c r="D2053">
        <v>20407.18</v>
      </c>
      <c r="E2053" s="5">
        <v>1036.3499999999999</v>
      </c>
      <c r="F2053" s="4">
        <v>214.52444999999997</v>
      </c>
      <c r="G2053" s="4">
        <v>963.80549999999994</v>
      </c>
      <c r="H2053" s="3">
        <f t="shared" si="32"/>
        <v>22621.859949999998</v>
      </c>
    </row>
    <row r="2054" spans="1:8">
      <c r="A2054" t="s">
        <v>3</v>
      </c>
      <c r="B2054" s="1"/>
      <c r="C2054" s="2">
        <v>0.54166666666666696</v>
      </c>
      <c r="D2054">
        <v>20456.96</v>
      </c>
      <c r="E2054" s="5">
        <v>1059.6199999999999</v>
      </c>
      <c r="F2054" s="4">
        <v>219.34133999999997</v>
      </c>
      <c r="G2054" s="4">
        <v>985.44659999999999</v>
      </c>
      <c r="H2054" s="3">
        <f t="shared" si="32"/>
        <v>22721.367939999996</v>
      </c>
    </row>
    <row r="2055" spans="1:8">
      <c r="A2055" t="s">
        <v>3</v>
      </c>
      <c r="B2055" s="1"/>
      <c r="C2055" s="2">
        <v>0.58333333333333304</v>
      </c>
      <c r="D2055">
        <v>20800.18</v>
      </c>
      <c r="E2055" s="5">
        <v>1070.07</v>
      </c>
      <c r="F2055" s="4">
        <v>221.50448999999998</v>
      </c>
      <c r="G2055" s="4">
        <v>995.16509999999994</v>
      </c>
      <c r="H2055" s="3">
        <f t="shared" si="32"/>
        <v>23086.919589999998</v>
      </c>
    </row>
    <row r="2056" spans="1:8">
      <c r="A2056" t="s">
        <v>3</v>
      </c>
      <c r="B2056" s="1"/>
      <c r="C2056" s="2">
        <v>0.625</v>
      </c>
      <c r="D2056">
        <v>20487.09</v>
      </c>
      <c r="E2056" s="5">
        <v>1044.24</v>
      </c>
      <c r="F2056" s="4">
        <v>216.15768</v>
      </c>
      <c r="G2056" s="4">
        <v>971.14320000000009</v>
      </c>
      <c r="H2056" s="3">
        <f t="shared" si="32"/>
        <v>22718.630880000001</v>
      </c>
    </row>
    <row r="2057" spans="1:8">
      <c r="A2057" t="s">
        <v>3</v>
      </c>
      <c r="B2057" s="1"/>
      <c r="C2057" s="2">
        <v>0.66666666666666696</v>
      </c>
      <c r="D2057">
        <v>20294.52</v>
      </c>
      <c r="E2057" s="5">
        <v>1029.25</v>
      </c>
      <c r="F2057" s="4">
        <v>213.05474999999998</v>
      </c>
      <c r="G2057" s="4">
        <v>957.2025000000001</v>
      </c>
      <c r="H2057" s="3">
        <f t="shared" si="32"/>
        <v>22494.027249999999</v>
      </c>
    </row>
    <row r="2058" spans="1:8">
      <c r="A2058" t="s">
        <v>3</v>
      </c>
      <c r="B2058" s="1"/>
      <c r="C2058" s="2">
        <v>0.70833333333333304</v>
      </c>
      <c r="D2058">
        <v>20249.98</v>
      </c>
      <c r="E2058" s="5">
        <v>1028.3399999999999</v>
      </c>
      <c r="F2058" s="4">
        <v>212.86637999999996</v>
      </c>
      <c r="G2058" s="4">
        <v>956.35619999999994</v>
      </c>
      <c r="H2058" s="3">
        <f t="shared" si="32"/>
        <v>22447.542579999998</v>
      </c>
    </row>
    <row r="2059" spans="1:8">
      <c r="A2059" t="s">
        <v>3</v>
      </c>
      <c r="B2059" s="1"/>
      <c r="C2059" s="2">
        <v>0.75</v>
      </c>
      <c r="D2059">
        <v>20149.11</v>
      </c>
      <c r="E2059" s="5">
        <v>1014.28</v>
      </c>
      <c r="F2059" s="4">
        <v>209.95595999999998</v>
      </c>
      <c r="G2059" s="4">
        <v>943.28039999999999</v>
      </c>
      <c r="H2059" s="3">
        <f t="shared" si="32"/>
        <v>22316.626359999998</v>
      </c>
    </row>
    <row r="2060" spans="1:8">
      <c r="A2060" t="s">
        <v>3</v>
      </c>
      <c r="B2060" s="1"/>
      <c r="C2060" s="2">
        <v>0.79166666666666696</v>
      </c>
      <c r="D2060">
        <v>19939.510000000002</v>
      </c>
      <c r="E2060" s="5">
        <v>933.53</v>
      </c>
      <c r="F2060" s="4">
        <v>193.24070999999998</v>
      </c>
      <c r="G2060" s="4">
        <v>868.18290000000002</v>
      </c>
      <c r="H2060" s="3">
        <f t="shared" si="32"/>
        <v>21934.463609999999</v>
      </c>
    </row>
    <row r="2061" spans="1:8">
      <c r="A2061" t="s">
        <v>3</v>
      </c>
      <c r="B2061" s="1"/>
      <c r="C2061" s="2">
        <v>0.83333333333333304</v>
      </c>
      <c r="D2061">
        <v>18740.86</v>
      </c>
      <c r="E2061" s="5">
        <v>871.85</v>
      </c>
      <c r="F2061" s="4">
        <v>180.47295</v>
      </c>
      <c r="G2061" s="4">
        <v>810.82050000000004</v>
      </c>
      <c r="H2061" s="3">
        <f t="shared" si="32"/>
        <v>20604.00345</v>
      </c>
    </row>
    <row r="2062" spans="1:8">
      <c r="A2062" t="s">
        <v>3</v>
      </c>
      <c r="B2062" s="1"/>
      <c r="C2062" s="2">
        <v>0.875</v>
      </c>
      <c r="D2062">
        <v>17417.760000000002</v>
      </c>
      <c r="E2062" s="5">
        <v>802.29</v>
      </c>
      <c r="F2062" s="4">
        <v>166.07402999999999</v>
      </c>
      <c r="G2062" s="4">
        <v>746.12969999999996</v>
      </c>
      <c r="H2062" s="3">
        <f t="shared" si="32"/>
        <v>19132.253730000004</v>
      </c>
    </row>
    <row r="2063" spans="1:8">
      <c r="A2063" t="s">
        <v>3</v>
      </c>
      <c r="B2063" s="1"/>
      <c r="C2063" s="2">
        <v>0.91666666666666696</v>
      </c>
      <c r="D2063">
        <v>16403.82</v>
      </c>
      <c r="E2063" s="5">
        <v>757.73</v>
      </c>
      <c r="F2063" s="4">
        <v>156.85011</v>
      </c>
      <c r="G2063" s="4">
        <v>704.6889000000001</v>
      </c>
      <c r="H2063" s="3">
        <f t="shared" si="32"/>
        <v>18023.08901</v>
      </c>
    </row>
    <row r="2064" spans="1:8">
      <c r="A2064" t="s">
        <v>3</v>
      </c>
      <c r="B2064" s="1"/>
      <c r="C2064" s="2">
        <v>0.95833333333333304</v>
      </c>
      <c r="D2064">
        <v>15607.34</v>
      </c>
      <c r="E2064" s="5">
        <v>736.91</v>
      </c>
      <c r="F2064" s="4">
        <v>152.54037</v>
      </c>
      <c r="G2064" s="4">
        <v>685.32630000000006</v>
      </c>
      <c r="H2064" s="3">
        <f t="shared" si="32"/>
        <v>17182.116669999999</v>
      </c>
    </row>
    <row r="2065" spans="1:8">
      <c r="A2065" t="s">
        <v>3</v>
      </c>
      <c r="B2065" s="1"/>
      <c r="C2065" s="2">
        <v>1</v>
      </c>
      <c r="D2065">
        <v>14943.17</v>
      </c>
      <c r="E2065" s="5">
        <v>732.35</v>
      </c>
      <c r="F2065" s="4">
        <v>151.59645</v>
      </c>
      <c r="G2065" s="4">
        <v>681.08550000000002</v>
      </c>
      <c r="H2065" s="3">
        <f t="shared" si="32"/>
        <v>16508.201950000002</v>
      </c>
    </row>
    <row r="2066" spans="1:8">
      <c r="A2066" t="s">
        <v>3</v>
      </c>
      <c r="B2066" s="1">
        <v>43630</v>
      </c>
      <c r="C2066" s="2">
        <v>4.1666666666666664E-2</v>
      </c>
      <c r="D2066">
        <v>14692.960000000001</v>
      </c>
      <c r="E2066" s="5">
        <v>734.97</v>
      </c>
      <c r="F2066" s="4">
        <v>152.13879</v>
      </c>
      <c r="G2066" s="4">
        <v>683.52210000000002</v>
      </c>
      <c r="H2066" s="3">
        <f t="shared" si="32"/>
        <v>16263.590890000001</v>
      </c>
    </row>
    <row r="2067" spans="1:8">
      <c r="A2067" t="s">
        <v>3</v>
      </c>
      <c r="B2067" s="1"/>
      <c r="C2067" s="2">
        <v>8.3333333333333301E-2</v>
      </c>
      <c r="D2067">
        <v>14805.62</v>
      </c>
      <c r="E2067" s="5">
        <v>773.49</v>
      </c>
      <c r="F2067" s="4">
        <v>160.11242999999999</v>
      </c>
      <c r="G2067" s="4">
        <v>719.34570000000008</v>
      </c>
      <c r="H2067" s="3">
        <f t="shared" si="32"/>
        <v>16458.56813</v>
      </c>
    </row>
    <row r="2068" spans="1:8">
      <c r="A2068" t="s">
        <v>3</v>
      </c>
      <c r="B2068" s="1"/>
      <c r="C2068" s="2">
        <v>0.125</v>
      </c>
      <c r="D2068">
        <v>15374.16</v>
      </c>
      <c r="E2068" s="5">
        <v>879.77</v>
      </c>
      <c r="F2068" s="4">
        <v>182.11238999999998</v>
      </c>
      <c r="G2068" s="4">
        <v>818.18610000000001</v>
      </c>
      <c r="H2068" s="3">
        <f t="shared" si="32"/>
        <v>17254.228489999998</v>
      </c>
    </row>
    <row r="2069" spans="1:8">
      <c r="A2069" t="s">
        <v>3</v>
      </c>
      <c r="B2069" s="1"/>
      <c r="C2069" s="2">
        <v>0.16666666666666699</v>
      </c>
      <c r="D2069">
        <v>16723.46</v>
      </c>
      <c r="E2069" s="5">
        <v>1003.97</v>
      </c>
      <c r="F2069" s="4">
        <v>207.82178999999999</v>
      </c>
      <c r="G2069" s="4">
        <v>933.6921000000001</v>
      </c>
      <c r="H2069" s="3">
        <f t="shared" si="32"/>
        <v>18868.943890000002</v>
      </c>
    </row>
    <row r="2070" spans="1:8">
      <c r="A2070" t="s">
        <v>3</v>
      </c>
      <c r="B2070" s="1"/>
      <c r="C2070" s="2">
        <v>0.20833333333333301</v>
      </c>
      <c r="D2070">
        <v>18207.690000000002</v>
      </c>
      <c r="E2070" s="5">
        <v>1050.19</v>
      </c>
      <c r="F2070" s="4">
        <v>217.38933</v>
      </c>
      <c r="G2070" s="4">
        <v>976.6767000000001</v>
      </c>
      <c r="H2070" s="3">
        <f t="shared" si="32"/>
        <v>20451.946030000003</v>
      </c>
    </row>
    <row r="2071" spans="1:8">
      <c r="A2071" t="s">
        <v>3</v>
      </c>
      <c r="B2071" s="1"/>
      <c r="C2071" s="2">
        <v>0.25</v>
      </c>
      <c r="D2071">
        <v>18613.79</v>
      </c>
      <c r="E2071" s="5">
        <v>1075.27</v>
      </c>
      <c r="F2071" s="4">
        <v>222.58088999999998</v>
      </c>
      <c r="G2071" s="4">
        <v>1000.0011000000001</v>
      </c>
      <c r="H2071" s="3">
        <f t="shared" si="32"/>
        <v>20911.641990000004</v>
      </c>
    </row>
    <row r="2072" spans="1:8">
      <c r="A2072" t="s">
        <v>3</v>
      </c>
      <c r="B2072" s="1"/>
      <c r="C2072" s="2">
        <v>0.29166666666666702</v>
      </c>
      <c r="D2072">
        <v>18433.010000000002</v>
      </c>
      <c r="E2072" s="5">
        <v>1082.97</v>
      </c>
      <c r="F2072" s="4">
        <v>224.17479</v>
      </c>
      <c r="G2072" s="4">
        <v>1007.1621000000001</v>
      </c>
      <c r="H2072" s="3">
        <f t="shared" si="32"/>
        <v>20747.316890000006</v>
      </c>
    </row>
    <row r="2073" spans="1:8">
      <c r="A2073" t="s">
        <v>3</v>
      </c>
      <c r="B2073" s="1"/>
      <c r="C2073" s="2">
        <v>0.33333333333333298</v>
      </c>
      <c r="D2073">
        <v>18447.420000000002</v>
      </c>
      <c r="E2073" s="5">
        <v>1089.48</v>
      </c>
      <c r="F2073" s="4">
        <v>225.52235999999999</v>
      </c>
      <c r="G2073" s="4">
        <v>1013.2164</v>
      </c>
      <c r="H2073" s="3">
        <f t="shared" si="32"/>
        <v>20775.638760000002</v>
      </c>
    </row>
    <row r="2074" spans="1:8">
      <c r="A2074" t="s">
        <v>3</v>
      </c>
      <c r="B2074" s="1"/>
      <c r="C2074" s="2">
        <v>0.375</v>
      </c>
      <c r="D2074">
        <v>18461.830000000002</v>
      </c>
      <c r="E2074" s="5">
        <v>1072.8399999999999</v>
      </c>
      <c r="F2074" s="4">
        <v>222.07787999999996</v>
      </c>
      <c r="G2074" s="4">
        <v>997.74119999999994</v>
      </c>
      <c r="H2074" s="3">
        <f t="shared" si="32"/>
        <v>20754.489080000003</v>
      </c>
    </row>
    <row r="2075" spans="1:8">
      <c r="A2075" t="s">
        <v>3</v>
      </c>
      <c r="B2075" s="1"/>
      <c r="C2075" s="2">
        <v>0.41666666666666702</v>
      </c>
      <c r="D2075">
        <v>18308.560000000001</v>
      </c>
      <c r="E2075" s="5">
        <v>1060.5899999999999</v>
      </c>
      <c r="F2075" s="4">
        <v>219.54212999999999</v>
      </c>
      <c r="G2075" s="4">
        <v>986.34870000000001</v>
      </c>
      <c r="H2075" s="3">
        <f t="shared" si="32"/>
        <v>20575.040830000002</v>
      </c>
    </row>
    <row r="2076" spans="1:8">
      <c r="A2076" t="s">
        <v>3</v>
      </c>
      <c r="B2076" s="1"/>
      <c r="C2076" s="2">
        <v>0.45833333333333298</v>
      </c>
      <c r="D2076">
        <v>18453.97</v>
      </c>
      <c r="E2076" s="5">
        <v>1046.42</v>
      </c>
      <c r="F2076" s="4">
        <v>216.60894000000002</v>
      </c>
      <c r="G2076" s="4">
        <v>973.17060000000015</v>
      </c>
      <c r="H2076" s="3">
        <f t="shared" si="32"/>
        <v>20690.169539999999</v>
      </c>
    </row>
    <row r="2077" spans="1:8">
      <c r="A2077" t="s">
        <v>3</v>
      </c>
      <c r="B2077" s="1"/>
      <c r="C2077" s="2">
        <v>0.5</v>
      </c>
      <c r="D2077">
        <v>18209</v>
      </c>
      <c r="E2077" s="5">
        <v>1042.51</v>
      </c>
      <c r="F2077" s="4">
        <v>215.79956999999999</v>
      </c>
      <c r="G2077" s="4">
        <v>969.53430000000003</v>
      </c>
      <c r="H2077" s="3">
        <f t="shared" si="32"/>
        <v>20436.843869999997</v>
      </c>
    </row>
    <row r="2078" spans="1:8">
      <c r="A2078" t="s">
        <v>3</v>
      </c>
      <c r="B2078" s="1"/>
      <c r="C2078" s="2">
        <v>0.54166666666666696</v>
      </c>
      <c r="D2078">
        <v>18342.62</v>
      </c>
      <c r="E2078" s="5">
        <v>1057.19</v>
      </c>
      <c r="F2078" s="4">
        <v>218.83833000000001</v>
      </c>
      <c r="G2078" s="4">
        <v>983.18670000000009</v>
      </c>
      <c r="H2078" s="3">
        <f t="shared" si="32"/>
        <v>20601.835029999995</v>
      </c>
    </row>
    <row r="2079" spans="1:8">
      <c r="A2079" t="s">
        <v>3</v>
      </c>
      <c r="B2079" s="1"/>
      <c r="C2079" s="2">
        <v>0.58333333333333304</v>
      </c>
      <c r="D2079">
        <v>18854.830000000002</v>
      </c>
      <c r="E2079" s="5">
        <v>1051.49</v>
      </c>
      <c r="F2079" s="4">
        <v>217.65842999999998</v>
      </c>
      <c r="G2079" s="4">
        <v>977.88570000000004</v>
      </c>
      <c r="H2079" s="3">
        <f t="shared" si="32"/>
        <v>21101.864130000002</v>
      </c>
    </row>
    <row r="2080" spans="1:8">
      <c r="A2080" t="s">
        <v>3</v>
      </c>
      <c r="B2080" s="1"/>
      <c r="C2080" s="2">
        <v>0.625</v>
      </c>
      <c r="D2080">
        <v>19259.62</v>
      </c>
      <c r="E2080" s="5">
        <v>1018.05</v>
      </c>
      <c r="F2080" s="4">
        <v>210.73634999999999</v>
      </c>
      <c r="G2080" s="4">
        <v>946.78650000000005</v>
      </c>
      <c r="H2080" s="3">
        <f t="shared" si="32"/>
        <v>21435.192849999996</v>
      </c>
    </row>
    <row r="2081" spans="1:8">
      <c r="A2081" t="s">
        <v>3</v>
      </c>
      <c r="B2081" s="1"/>
      <c r="C2081" s="2">
        <v>0.66666666666666696</v>
      </c>
      <c r="D2081">
        <v>19331.670000000002</v>
      </c>
      <c r="E2081" s="5">
        <v>994.99</v>
      </c>
      <c r="F2081" s="4">
        <v>205.96293</v>
      </c>
      <c r="G2081" s="4">
        <v>925.34070000000008</v>
      </c>
      <c r="H2081" s="3">
        <f t="shared" si="32"/>
        <v>21457.963630000006</v>
      </c>
    </row>
    <row r="2082" spans="1:8">
      <c r="A2082" t="s">
        <v>3</v>
      </c>
      <c r="B2082" s="1"/>
      <c r="C2082" s="2">
        <v>0.70833333333333304</v>
      </c>
      <c r="D2082">
        <v>19470.530000000002</v>
      </c>
      <c r="E2082" s="5">
        <v>978.14</v>
      </c>
      <c r="F2082" s="4">
        <v>202.47497999999999</v>
      </c>
      <c r="G2082" s="4">
        <v>909.67020000000002</v>
      </c>
      <c r="H2082" s="3">
        <f t="shared" si="32"/>
        <v>21560.815180000001</v>
      </c>
    </row>
    <row r="2083" spans="1:8">
      <c r="A2083" t="s">
        <v>3</v>
      </c>
      <c r="B2083" s="1"/>
      <c r="C2083" s="2">
        <v>0.75</v>
      </c>
      <c r="D2083">
        <v>19571.400000000001</v>
      </c>
      <c r="E2083" s="5">
        <v>975.33</v>
      </c>
      <c r="F2083" s="4">
        <v>201.89330999999999</v>
      </c>
      <c r="G2083" s="4">
        <v>907.05690000000004</v>
      </c>
      <c r="H2083" s="3">
        <f t="shared" si="32"/>
        <v>21655.680210000002</v>
      </c>
    </row>
    <row r="2084" spans="1:8">
      <c r="A2084" t="s">
        <v>3</v>
      </c>
      <c r="B2084" s="1"/>
      <c r="C2084" s="2">
        <v>0.79166666666666696</v>
      </c>
      <c r="D2084">
        <v>19825.54</v>
      </c>
      <c r="E2084" s="5">
        <v>918.26</v>
      </c>
      <c r="F2084" s="4">
        <v>190.07981999999998</v>
      </c>
      <c r="G2084" s="4">
        <v>853.98180000000002</v>
      </c>
      <c r="H2084" s="3">
        <f t="shared" si="32"/>
        <v>21787.86162</v>
      </c>
    </row>
    <row r="2085" spans="1:8">
      <c r="A2085" t="s">
        <v>3</v>
      </c>
      <c r="B2085" s="1"/>
      <c r="C2085" s="2">
        <v>0.83333333333333304</v>
      </c>
      <c r="D2085">
        <v>18659.64</v>
      </c>
      <c r="E2085" s="5">
        <v>859.44</v>
      </c>
      <c r="F2085" s="4">
        <v>177.90407999999999</v>
      </c>
      <c r="G2085" s="4">
        <v>799.27920000000006</v>
      </c>
      <c r="H2085" s="3">
        <f t="shared" si="32"/>
        <v>20496.263279999999</v>
      </c>
    </row>
    <row r="2086" spans="1:8">
      <c r="A2086" t="s">
        <v>3</v>
      </c>
      <c r="B2086" s="1"/>
      <c r="C2086" s="2">
        <v>0.875</v>
      </c>
      <c r="D2086">
        <v>17044.41</v>
      </c>
      <c r="E2086" s="5">
        <v>798.41</v>
      </c>
      <c r="F2086" s="4">
        <v>165.27086999999997</v>
      </c>
      <c r="G2086" s="4">
        <v>742.5213</v>
      </c>
      <c r="H2086" s="3">
        <f t="shared" si="32"/>
        <v>18750.61217</v>
      </c>
    </row>
    <row r="2087" spans="1:8">
      <c r="A2087" t="s">
        <v>3</v>
      </c>
      <c r="B2087" s="1"/>
      <c r="C2087" s="2">
        <v>0.91666666666666696</v>
      </c>
      <c r="D2087">
        <v>15811.7</v>
      </c>
      <c r="E2087" s="5">
        <v>757.24</v>
      </c>
      <c r="F2087" s="4">
        <v>156.74868000000001</v>
      </c>
      <c r="G2087" s="4">
        <v>704.23320000000001</v>
      </c>
      <c r="H2087" s="3">
        <f t="shared" si="32"/>
        <v>17429.921880000002</v>
      </c>
    </row>
    <row r="2088" spans="1:8">
      <c r="A2088" t="s">
        <v>3</v>
      </c>
      <c r="B2088" s="1"/>
      <c r="C2088" s="2">
        <v>0.95833333333333304</v>
      </c>
      <c r="D2088">
        <v>14932.69</v>
      </c>
      <c r="E2088" s="5">
        <v>742.33</v>
      </c>
      <c r="F2088" s="4">
        <v>153.66230999999999</v>
      </c>
      <c r="G2088" s="4">
        <v>690.3669000000001</v>
      </c>
      <c r="H2088" s="3">
        <f t="shared" si="32"/>
        <v>16519.049210000001</v>
      </c>
    </row>
    <row r="2089" spans="1:8">
      <c r="A2089" t="s">
        <v>3</v>
      </c>
      <c r="B2089" s="1"/>
      <c r="C2089" s="2">
        <v>1</v>
      </c>
      <c r="D2089">
        <v>14556.720000000001</v>
      </c>
      <c r="E2089" s="5">
        <v>731.21</v>
      </c>
      <c r="F2089" s="4">
        <v>151.36046999999999</v>
      </c>
      <c r="G2089" s="4">
        <v>680.02530000000002</v>
      </c>
      <c r="H2089" s="3">
        <f t="shared" si="32"/>
        <v>16119.315769999999</v>
      </c>
    </row>
    <row r="2090" spans="1:8">
      <c r="A2090" t="s">
        <v>3</v>
      </c>
      <c r="B2090" s="1">
        <v>43631</v>
      </c>
      <c r="C2090" s="2">
        <v>4.1666666666666664E-2</v>
      </c>
      <c r="D2090">
        <v>14299.960000000001</v>
      </c>
      <c r="E2090" s="5">
        <v>729.52</v>
      </c>
      <c r="F2090" s="4">
        <v>151.01064</v>
      </c>
      <c r="G2090" s="4">
        <v>678.45360000000005</v>
      </c>
      <c r="H2090" s="3">
        <f t="shared" si="32"/>
        <v>15858.944240000003</v>
      </c>
    </row>
    <row r="2091" spans="1:8">
      <c r="A2091" t="s">
        <v>3</v>
      </c>
      <c r="B2091" s="1"/>
      <c r="C2091" s="2">
        <v>8.3333333333333301E-2</v>
      </c>
      <c r="D2091">
        <v>14238.390000000001</v>
      </c>
      <c r="E2091" s="5">
        <v>738.33</v>
      </c>
      <c r="F2091" s="4">
        <v>152.83430999999999</v>
      </c>
      <c r="G2091" s="4">
        <v>686.64690000000007</v>
      </c>
      <c r="H2091" s="3">
        <f t="shared" si="32"/>
        <v>15816.201210000001</v>
      </c>
    </row>
    <row r="2092" spans="1:8">
      <c r="A2092" t="s">
        <v>3</v>
      </c>
      <c r="B2092" s="1"/>
      <c r="C2092" s="2">
        <v>0.125</v>
      </c>
      <c r="D2092">
        <v>14256.730000000001</v>
      </c>
      <c r="E2092" s="5">
        <v>777.48</v>
      </c>
      <c r="F2092" s="4">
        <v>160.93835999999999</v>
      </c>
      <c r="G2092" s="4">
        <v>723.05640000000005</v>
      </c>
      <c r="H2092" s="3">
        <f t="shared" si="32"/>
        <v>15918.204760000001</v>
      </c>
    </row>
    <row r="2093" spans="1:8">
      <c r="A2093" t="s">
        <v>3</v>
      </c>
      <c r="B2093" s="1"/>
      <c r="C2093" s="2">
        <v>0.16666666666666699</v>
      </c>
      <c r="D2093">
        <v>14837.060000000001</v>
      </c>
      <c r="E2093" s="5">
        <v>859.17</v>
      </c>
      <c r="F2093" s="4">
        <v>177.84818999999999</v>
      </c>
      <c r="G2093" s="4">
        <v>799.02809999999999</v>
      </c>
      <c r="H2093" s="3">
        <f t="shared" si="32"/>
        <v>16673.106290000003</v>
      </c>
    </row>
    <row r="2094" spans="1:8">
      <c r="A2094" t="s">
        <v>3</v>
      </c>
      <c r="B2094" s="1"/>
      <c r="C2094" s="2">
        <v>0.20833333333333301</v>
      </c>
      <c r="D2094">
        <v>15519.570000000002</v>
      </c>
      <c r="E2094" s="5">
        <v>951.38</v>
      </c>
      <c r="F2094" s="4">
        <v>196.93565999999998</v>
      </c>
      <c r="G2094" s="4">
        <v>884.78340000000003</v>
      </c>
      <c r="H2094" s="3">
        <f t="shared" si="32"/>
        <v>17552.66906</v>
      </c>
    </row>
    <row r="2095" spans="1:8">
      <c r="A2095" t="s">
        <v>3</v>
      </c>
      <c r="B2095" s="1"/>
      <c r="C2095" s="2">
        <v>0.25</v>
      </c>
      <c r="D2095">
        <v>16409.060000000001</v>
      </c>
      <c r="E2095" s="5">
        <v>1010.71</v>
      </c>
      <c r="F2095" s="4">
        <v>209.21697</v>
      </c>
      <c r="G2095" s="4">
        <v>939.96030000000007</v>
      </c>
      <c r="H2095" s="3">
        <f t="shared" si="32"/>
        <v>18568.947270000001</v>
      </c>
    </row>
    <row r="2096" spans="1:8">
      <c r="A2096" t="s">
        <v>3</v>
      </c>
      <c r="B2096" s="1"/>
      <c r="C2096" s="2">
        <v>0.29166666666666702</v>
      </c>
      <c r="D2096">
        <v>17269.73</v>
      </c>
      <c r="E2096" s="5">
        <v>1027.5</v>
      </c>
      <c r="F2096" s="4">
        <v>212.6925</v>
      </c>
      <c r="G2096" s="4">
        <v>955.57500000000005</v>
      </c>
      <c r="H2096" s="3">
        <f t="shared" si="32"/>
        <v>19465.497500000001</v>
      </c>
    </row>
    <row r="2097" spans="1:8">
      <c r="A2097" t="s">
        <v>3</v>
      </c>
      <c r="B2097" s="1"/>
      <c r="C2097" s="2">
        <v>0.33333333333333298</v>
      </c>
      <c r="D2097">
        <v>17755.740000000002</v>
      </c>
      <c r="E2097" s="5">
        <v>1018.17</v>
      </c>
      <c r="F2097" s="4">
        <v>210.76118999999997</v>
      </c>
      <c r="G2097" s="4">
        <v>946.8981</v>
      </c>
      <c r="H2097" s="3">
        <f t="shared" si="32"/>
        <v>19931.569289999999</v>
      </c>
    </row>
    <row r="2098" spans="1:8">
      <c r="A2098" t="s">
        <v>3</v>
      </c>
      <c r="B2098" s="1"/>
      <c r="C2098" s="2">
        <v>0.375</v>
      </c>
      <c r="D2098">
        <v>17888.05</v>
      </c>
      <c r="E2098" s="5">
        <v>1003.04</v>
      </c>
      <c r="F2098" s="4">
        <v>207.62927999999999</v>
      </c>
      <c r="G2098" s="4">
        <v>932.82720000000006</v>
      </c>
      <c r="H2098" s="3">
        <f t="shared" si="32"/>
        <v>20031.546480000001</v>
      </c>
    </row>
    <row r="2099" spans="1:8">
      <c r="A2099" t="s">
        <v>3</v>
      </c>
      <c r="B2099" s="1"/>
      <c r="C2099" s="2">
        <v>0.41666666666666702</v>
      </c>
      <c r="D2099">
        <v>17984.990000000002</v>
      </c>
      <c r="E2099" s="5">
        <v>973.64</v>
      </c>
      <c r="F2099" s="4">
        <v>201.54347999999999</v>
      </c>
      <c r="G2099" s="4">
        <v>905.48520000000008</v>
      </c>
      <c r="H2099" s="3">
        <f t="shared" si="32"/>
        <v>20065.65868</v>
      </c>
    </row>
    <row r="2100" spans="1:8">
      <c r="A2100" t="s">
        <v>3</v>
      </c>
      <c r="B2100" s="1"/>
      <c r="C2100" s="2">
        <v>0.45833333333333298</v>
      </c>
      <c r="D2100">
        <v>17878.88</v>
      </c>
      <c r="E2100" s="5">
        <v>946.42</v>
      </c>
      <c r="F2100" s="4">
        <v>195.90893999999997</v>
      </c>
      <c r="G2100" s="4">
        <v>880.17060000000004</v>
      </c>
      <c r="H2100" s="3">
        <f t="shared" si="32"/>
        <v>19901.379540000002</v>
      </c>
    </row>
    <row r="2101" spans="1:8">
      <c r="A2101" t="s">
        <v>3</v>
      </c>
      <c r="B2101" s="1"/>
      <c r="C2101" s="2">
        <v>0.5</v>
      </c>
      <c r="D2101">
        <v>17965.34</v>
      </c>
      <c r="E2101" s="5">
        <v>945.97</v>
      </c>
      <c r="F2101" s="4">
        <v>195.81578999999999</v>
      </c>
      <c r="G2101" s="4">
        <v>879.75210000000004</v>
      </c>
      <c r="H2101" s="3">
        <f t="shared" si="32"/>
        <v>19986.877890000003</v>
      </c>
    </row>
    <row r="2102" spans="1:8">
      <c r="A2102" t="s">
        <v>3</v>
      </c>
      <c r="B2102" s="1"/>
      <c r="C2102" s="2">
        <v>0.54166666666666696</v>
      </c>
      <c r="D2102">
        <v>18113.37</v>
      </c>
      <c r="E2102" s="5">
        <v>966.82</v>
      </c>
      <c r="F2102" s="4">
        <v>200.13174000000001</v>
      </c>
      <c r="G2102" s="4">
        <v>899.14260000000013</v>
      </c>
      <c r="H2102" s="3">
        <f t="shared" si="32"/>
        <v>20179.464339999999</v>
      </c>
    </row>
    <row r="2103" spans="1:8">
      <c r="A2103" t="s">
        <v>3</v>
      </c>
      <c r="B2103" s="1"/>
      <c r="C2103" s="2">
        <v>0.58333333333333304</v>
      </c>
      <c r="D2103">
        <v>18532.57</v>
      </c>
      <c r="E2103" s="5">
        <v>985.7</v>
      </c>
      <c r="F2103" s="4">
        <v>204.03989999999999</v>
      </c>
      <c r="G2103" s="4">
        <v>916.70100000000014</v>
      </c>
      <c r="H2103" s="3">
        <f t="shared" si="32"/>
        <v>20639.010900000001</v>
      </c>
    </row>
    <row r="2104" spans="1:8">
      <c r="A2104" t="s">
        <v>3</v>
      </c>
      <c r="B2104" s="1"/>
      <c r="C2104" s="2">
        <v>0.625</v>
      </c>
      <c r="D2104">
        <v>19059.190000000002</v>
      </c>
      <c r="E2104" s="5">
        <v>974.96</v>
      </c>
      <c r="F2104" s="4">
        <v>201.81672</v>
      </c>
      <c r="G2104" s="4">
        <v>906.71280000000013</v>
      </c>
      <c r="H2104" s="3">
        <f t="shared" si="32"/>
        <v>21142.679520000002</v>
      </c>
    </row>
    <row r="2105" spans="1:8">
      <c r="A2105" t="s">
        <v>3</v>
      </c>
      <c r="B2105" s="1"/>
      <c r="C2105" s="2">
        <v>0.66666666666666696</v>
      </c>
      <c r="D2105">
        <v>19086.7</v>
      </c>
      <c r="E2105" s="5">
        <v>958.32</v>
      </c>
      <c r="F2105" s="4">
        <v>198.37224000000001</v>
      </c>
      <c r="G2105" s="4">
        <v>891.23760000000004</v>
      </c>
      <c r="H2105" s="3">
        <f t="shared" si="32"/>
        <v>21134.629840000001</v>
      </c>
    </row>
    <row r="2106" spans="1:8">
      <c r="A2106" t="s">
        <v>3</v>
      </c>
      <c r="B2106" s="1"/>
      <c r="C2106" s="2">
        <v>0.70833333333333304</v>
      </c>
      <c r="D2106">
        <v>18915.09</v>
      </c>
      <c r="E2106" s="5">
        <v>943.31</v>
      </c>
      <c r="F2106" s="4">
        <v>195.26516999999998</v>
      </c>
      <c r="G2106" s="4">
        <v>877.27829999999994</v>
      </c>
      <c r="H2106" s="3">
        <f t="shared" si="32"/>
        <v>20930.943469999998</v>
      </c>
    </row>
    <row r="2107" spans="1:8">
      <c r="A2107" t="s">
        <v>3</v>
      </c>
      <c r="B2107" s="1"/>
      <c r="C2107" s="2">
        <v>0.75</v>
      </c>
      <c r="D2107">
        <v>18706.8</v>
      </c>
      <c r="E2107" s="5">
        <v>945.66</v>
      </c>
      <c r="F2107" s="4">
        <v>195.75161999999997</v>
      </c>
      <c r="G2107" s="4">
        <v>879.46379999999999</v>
      </c>
      <c r="H2107" s="3">
        <f t="shared" si="32"/>
        <v>20727.67542</v>
      </c>
    </row>
    <row r="2108" spans="1:8">
      <c r="A2108" t="s">
        <v>3</v>
      </c>
      <c r="B2108" s="1"/>
      <c r="C2108" s="2">
        <v>0.79166666666666696</v>
      </c>
      <c r="D2108">
        <v>18642.61</v>
      </c>
      <c r="E2108" s="5">
        <v>901.25</v>
      </c>
      <c r="F2108" s="4">
        <v>186.55875</v>
      </c>
      <c r="G2108" s="4">
        <v>838.16250000000002</v>
      </c>
      <c r="H2108" s="3">
        <f t="shared" si="32"/>
        <v>20568.581249999999</v>
      </c>
    </row>
    <row r="2109" spans="1:8">
      <c r="A2109" t="s">
        <v>3</v>
      </c>
      <c r="B2109" s="1"/>
      <c r="C2109" s="2">
        <v>0.83333333333333304</v>
      </c>
      <c r="D2109">
        <v>17966.650000000001</v>
      </c>
      <c r="E2109" s="5">
        <v>827.87</v>
      </c>
      <c r="F2109" s="4">
        <v>171.36909</v>
      </c>
      <c r="G2109" s="4">
        <v>769.91910000000007</v>
      </c>
      <c r="H2109" s="3">
        <f t="shared" si="32"/>
        <v>19735.80819</v>
      </c>
    </row>
    <row r="2110" spans="1:8">
      <c r="A2110" t="s">
        <v>3</v>
      </c>
      <c r="B2110" s="1"/>
      <c r="C2110" s="2">
        <v>0.875</v>
      </c>
      <c r="D2110">
        <v>16889.830000000002</v>
      </c>
      <c r="E2110" s="5">
        <v>766.88</v>
      </c>
      <c r="F2110" s="4">
        <v>158.74415999999999</v>
      </c>
      <c r="G2110" s="4">
        <v>713.19839999999999</v>
      </c>
      <c r="H2110" s="3">
        <f t="shared" si="32"/>
        <v>18528.652560000002</v>
      </c>
    </row>
    <row r="2111" spans="1:8">
      <c r="A2111" t="s">
        <v>3</v>
      </c>
      <c r="B2111" s="1"/>
      <c r="C2111" s="2">
        <v>0.91666666666666696</v>
      </c>
      <c r="D2111">
        <v>15917.810000000001</v>
      </c>
      <c r="E2111" s="5">
        <v>723.97</v>
      </c>
      <c r="F2111" s="4">
        <v>149.86178999999998</v>
      </c>
      <c r="G2111" s="4">
        <v>673.2921</v>
      </c>
      <c r="H2111" s="3">
        <f t="shared" si="32"/>
        <v>17464.93389</v>
      </c>
    </row>
    <row r="2112" spans="1:8">
      <c r="A2112" t="s">
        <v>3</v>
      </c>
      <c r="B2112" s="1"/>
      <c r="C2112" s="2">
        <v>0.95833333333333304</v>
      </c>
      <c r="D2112">
        <v>15199.93</v>
      </c>
      <c r="E2112" s="5">
        <v>701.59</v>
      </c>
      <c r="F2112" s="4">
        <v>145.22913</v>
      </c>
      <c r="G2112" s="4">
        <v>652.47870000000012</v>
      </c>
      <c r="H2112" s="3">
        <f t="shared" si="32"/>
        <v>16699.22783</v>
      </c>
    </row>
    <row r="2113" spans="1:8">
      <c r="A2113" t="s">
        <v>3</v>
      </c>
      <c r="B2113" s="1"/>
      <c r="C2113" s="2">
        <v>1</v>
      </c>
      <c r="D2113">
        <v>14725.710000000001</v>
      </c>
      <c r="E2113" s="5">
        <v>689.5</v>
      </c>
      <c r="F2113" s="4">
        <v>142.72649999999999</v>
      </c>
      <c r="G2113" s="4">
        <v>641.23500000000001</v>
      </c>
      <c r="H2113" s="3">
        <f t="shared" si="32"/>
        <v>16199.171500000002</v>
      </c>
    </row>
    <row r="2114" spans="1:8">
      <c r="A2114" t="s">
        <v>3</v>
      </c>
      <c r="B2114" s="1">
        <v>43632</v>
      </c>
      <c r="C2114" s="2">
        <v>4.1666666666666664E-2</v>
      </c>
      <c r="D2114">
        <v>14575.060000000001</v>
      </c>
      <c r="E2114" s="5">
        <v>686.59</v>
      </c>
      <c r="F2114" s="4">
        <v>142.12413000000001</v>
      </c>
      <c r="G2114" s="4">
        <v>638.52870000000007</v>
      </c>
      <c r="H2114" s="3">
        <f t="shared" si="32"/>
        <v>16042.302830000002</v>
      </c>
    </row>
    <row r="2115" spans="1:8">
      <c r="A2115" t="s">
        <v>3</v>
      </c>
      <c r="B2115" s="1"/>
      <c r="C2115" s="2">
        <v>8.3333333333333301E-2</v>
      </c>
      <c r="D2115">
        <v>14517.42</v>
      </c>
      <c r="E2115" s="5">
        <v>687.5</v>
      </c>
      <c r="F2115" s="4">
        <v>142.3125</v>
      </c>
      <c r="G2115" s="4">
        <v>639.375</v>
      </c>
      <c r="H2115" s="3">
        <f t="shared" ref="H2115:H2178" si="33">D2115+E2115+F2115+G2115</f>
        <v>15986.6075</v>
      </c>
    </row>
    <row r="2116" spans="1:8">
      <c r="A2116" t="s">
        <v>3</v>
      </c>
      <c r="B2116" s="1"/>
      <c r="C2116" s="2">
        <v>0.125</v>
      </c>
      <c r="D2116">
        <v>14314.37</v>
      </c>
      <c r="E2116" s="5">
        <v>727.24</v>
      </c>
      <c r="F2116" s="4">
        <v>150.53868</v>
      </c>
      <c r="G2116" s="4">
        <v>676.33320000000003</v>
      </c>
      <c r="H2116" s="3">
        <f t="shared" si="33"/>
        <v>15868.481879999999</v>
      </c>
    </row>
    <row r="2117" spans="1:8">
      <c r="A2117" t="s">
        <v>3</v>
      </c>
      <c r="B2117" s="1"/>
      <c r="C2117" s="2">
        <v>0.16666666666666699</v>
      </c>
      <c r="D2117">
        <v>14309.130000000001</v>
      </c>
      <c r="E2117" s="5">
        <v>806.03</v>
      </c>
      <c r="F2117" s="4">
        <v>166.84820999999999</v>
      </c>
      <c r="G2117" s="4">
        <v>749.60789999999997</v>
      </c>
      <c r="H2117" s="3">
        <f t="shared" si="33"/>
        <v>16031.616110000003</v>
      </c>
    </row>
    <row r="2118" spans="1:8">
      <c r="A2118" t="s">
        <v>3</v>
      </c>
      <c r="B2118" s="1"/>
      <c r="C2118" s="2">
        <v>0.20833333333333301</v>
      </c>
      <c r="D2118">
        <v>14898.630000000001</v>
      </c>
      <c r="E2118" s="5">
        <v>864.38</v>
      </c>
      <c r="F2118" s="4">
        <v>178.92666</v>
      </c>
      <c r="G2118" s="4">
        <v>803.87340000000006</v>
      </c>
      <c r="H2118" s="3">
        <f t="shared" si="33"/>
        <v>16745.81006</v>
      </c>
    </row>
    <row r="2119" spans="1:8">
      <c r="A2119" t="s">
        <v>3</v>
      </c>
      <c r="B2119" s="1"/>
      <c r="C2119" s="2">
        <v>0.25</v>
      </c>
      <c r="D2119">
        <v>15687.25</v>
      </c>
      <c r="E2119" s="5">
        <v>951.01</v>
      </c>
      <c r="F2119" s="4">
        <v>196.85906999999997</v>
      </c>
      <c r="G2119" s="4">
        <v>884.4393</v>
      </c>
      <c r="H2119" s="3">
        <f t="shared" si="33"/>
        <v>17719.558369999999</v>
      </c>
    </row>
    <row r="2120" spans="1:8">
      <c r="A2120" t="s">
        <v>3</v>
      </c>
      <c r="B2120" s="1"/>
      <c r="C2120" s="2">
        <v>0.29166666666666702</v>
      </c>
      <c r="D2120">
        <v>16225.66</v>
      </c>
      <c r="E2120" s="5">
        <v>990.15</v>
      </c>
      <c r="F2120" s="4">
        <v>204.96104999999997</v>
      </c>
      <c r="G2120" s="4">
        <v>920.83950000000004</v>
      </c>
      <c r="H2120" s="3">
        <f t="shared" si="33"/>
        <v>18341.610550000005</v>
      </c>
    </row>
    <row r="2121" spans="1:8">
      <c r="A2121" t="s">
        <v>3</v>
      </c>
      <c r="B2121" s="1"/>
      <c r="C2121" s="2">
        <v>0.33333333333333298</v>
      </c>
      <c r="D2121">
        <v>16643.55</v>
      </c>
      <c r="E2121" s="5">
        <v>1032.27</v>
      </c>
      <c r="F2121" s="4">
        <v>213.67988999999997</v>
      </c>
      <c r="G2121" s="4">
        <v>960.01110000000006</v>
      </c>
      <c r="H2121" s="3">
        <f t="shared" si="33"/>
        <v>18849.510989999999</v>
      </c>
    </row>
    <row r="2122" spans="1:8">
      <c r="A2122" t="s">
        <v>3</v>
      </c>
      <c r="B2122" s="1"/>
      <c r="C2122" s="2">
        <v>0.375</v>
      </c>
      <c r="D2122">
        <v>16921.27</v>
      </c>
      <c r="E2122" s="5">
        <v>1027.1500000000001</v>
      </c>
      <c r="F2122" s="4">
        <v>212.62005000000002</v>
      </c>
      <c r="G2122" s="4">
        <v>955.24950000000013</v>
      </c>
      <c r="H2122" s="3">
        <f t="shared" si="33"/>
        <v>19116.289550000005</v>
      </c>
    </row>
    <row r="2123" spans="1:8">
      <c r="A2123" t="s">
        <v>3</v>
      </c>
      <c r="B2123" s="1"/>
      <c r="C2123" s="2">
        <v>0.41666666666666702</v>
      </c>
      <c r="D2123">
        <v>16947.47</v>
      </c>
      <c r="E2123" s="5">
        <v>982.81</v>
      </c>
      <c r="F2123" s="4">
        <v>203.44166999999999</v>
      </c>
      <c r="G2123" s="4">
        <v>914.01329999999996</v>
      </c>
      <c r="H2123" s="3">
        <f t="shared" si="33"/>
        <v>19047.734970000001</v>
      </c>
    </row>
    <row r="2124" spans="1:8">
      <c r="A2124" t="s">
        <v>3</v>
      </c>
      <c r="B2124" s="1"/>
      <c r="C2124" s="2">
        <v>0.45833333333333298</v>
      </c>
      <c r="D2124">
        <v>16923.89</v>
      </c>
      <c r="E2124" s="5">
        <v>974.46</v>
      </c>
      <c r="F2124" s="4">
        <v>201.71322000000001</v>
      </c>
      <c r="G2124" s="4">
        <v>906.2478000000001</v>
      </c>
      <c r="H2124" s="3">
        <f t="shared" si="33"/>
        <v>19006.311020000001</v>
      </c>
    </row>
    <row r="2125" spans="1:8">
      <c r="A2125" t="s">
        <v>3</v>
      </c>
      <c r="B2125" s="1"/>
      <c r="C2125" s="2">
        <v>0.5</v>
      </c>
      <c r="D2125">
        <v>17028.690000000002</v>
      </c>
      <c r="E2125" s="5">
        <v>975.91</v>
      </c>
      <c r="F2125" s="4">
        <v>202.01336999999998</v>
      </c>
      <c r="G2125" s="4">
        <v>907.59630000000004</v>
      </c>
      <c r="H2125" s="3">
        <f t="shared" si="33"/>
        <v>19114.209670000004</v>
      </c>
    </row>
    <row r="2126" spans="1:8">
      <c r="A2126" t="s">
        <v>3</v>
      </c>
      <c r="B2126" s="1"/>
      <c r="C2126" s="2">
        <v>0.54166666666666696</v>
      </c>
      <c r="D2126">
        <v>17187.2</v>
      </c>
      <c r="E2126" s="5">
        <v>1023.15</v>
      </c>
      <c r="F2126" s="4">
        <v>211.79204999999999</v>
      </c>
      <c r="G2126" s="4">
        <v>951.52949999999998</v>
      </c>
      <c r="H2126" s="3">
        <f t="shared" si="33"/>
        <v>19373.671550000003</v>
      </c>
    </row>
    <row r="2127" spans="1:8">
      <c r="A2127" t="s">
        <v>3</v>
      </c>
      <c r="B2127" s="1"/>
      <c r="C2127" s="2">
        <v>0.58333333333333304</v>
      </c>
      <c r="D2127">
        <v>17595.920000000002</v>
      </c>
      <c r="E2127" s="5">
        <v>1054.99</v>
      </c>
      <c r="F2127" s="4">
        <v>218.38292999999999</v>
      </c>
      <c r="G2127" s="4">
        <v>981.14070000000004</v>
      </c>
      <c r="H2127" s="3">
        <f t="shared" si="33"/>
        <v>19850.433630000003</v>
      </c>
    </row>
    <row r="2128" spans="1:8">
      <c r="A2128" t="s">
        <v>3</v>
      </c>
      <c r="B2128" s="1"/>
      <c r="C2128" s="2">
        <v>0.625</v>
      </c>
      <c r="D2128">
        <v>17865.780000000002</v>
      </c>
      <c r="E2128" s="5">
        <v>1039.9100000000001</v>
      </c>
      <c r="F2128" s="4">
        <v>215.26137</v>
      </c>
      <c r="G2128" s="4">
        <v>967.11630000000014</v>
      </c>
      <c r="H2128" s="3">
        <f t="shared" si="33"/>
        <v>20088.067670000004</v>
      </c>
    </row>
    <row r="2129" spans="1:8">
      <c r="A2129" t="s">
        <v>3</v>
      </c>
      <c r="B2129" s="1"/>
      <c r="C2129" s="2">
        <v>0.66666666666666696</v>
      </c>
      <c r="D2129">
        <v>18178.87</v>
      </c>
      <c r="E2129" s="5">
        <v>1041.3399999999999</v>
      </c>
      <c r="F2129" s="4">
        <v>215.55737999999997</v>
      </c>
      <c r="G2129" s="4">
        <v>968.44619999999998</v>
      </c>
      <c r="H2129" s="3">
        <f t="shared" si="33"/>
        <v>20404.213579999996</v>
      </c>
    </row>
    <row r="2130" spans="1:8">
      <c r="A2130" t="s">
        <v>3</v>
      </c>
      <c r="B2130" s="1"/>
      <c r="C2130" s="2">
        <v>0.70833333333333304</v>
      </c>
      <c r="D2130">
        <v>18511.61</v>
      </c>
      <c r="E2130" s="5">
        <v>1036.22</v>
      </c>
      <c r="F2130" s="4">
        <v>214.49753999999999</v>
      </c>
      <c r="G2130" s="4">
        <v>963.68460000000005</v>
      </c>
      <c r="H2130" s="3">
        <f t="shared" si="33"/>
        <v>20726.012140000003</v>
      </c>
    </row>
    <row r="2131" spans="1:8">
      <c r="A2131" t="s">
        <v>3</v>
      </c>
      <c r="B2131" s="1"/>
      <c r="C2131" s="2">
        <v>0.75</v>
      </c>
      <c r="D2131">
        <v>18820.77</v>
      </c>
      <c r="E2131" s="5">
        <v>1043.82</v>
      </c>
      <c r="F2131" s="4">
        <v>216.07073999999997</v>
      </c>
      <c r="G2131" s="4">
        <v>970.75260000000003</v>
      </c>
      <c r="H2131" s="3">
        <f t="shared" si="33"/>
        <v>21051.413339999999</v>
      </c>
    </row>
    <row r="2132" spans="1:8">
      <c r="A2132" t="s">
        <v>3</v>
      </c>
      <c r="B2132" s="1"/>
      <c r="C2132" s="2">
        <v>0.79166666666666696</v>
      </c>
      <c r="D2132">
        <v>18987.14</v>
      </c>
      <c r="E2132" s="5">
        <v>962.67</v>
      </c>
      <c r="F2132" s="4">
        <v>199.27268999999998</v>
      </c>
      <c r="G2132" s="4">
        <v>895.28309999999999</v>
      </c>
      <c r="H2132" s="3">
        <f t="shared" si="33"/>
        <v>21044.36579</v>
      </c>
    </row>
    <row r="2133" spans="1:8">
      <c r="A2133" t="s">
        <v>3</v>
      </c>
      <c r="B2133" s="1"/>
      <c r="C2133" s="2">
        <v>0.83333333333333304</v>
      </c>
      <c r="D2133">
        <v>18359.650000000001</v>
      </c>
      <c r="E2133" s="5">
        <v>869.55</v>
      </c>
      <c r="F2133" s="4">
        <v>179.99684999999999</v>
      </c>
      <c r="G2133" s="4">
        <v>808.68150000000003</v>
      </c>
      <c r="H2133" s="3">
        <f t="shared" si="33"/>
        <v>20217.878349999999</v>
      </c>
    </row>
    <row r="2134" spans="1:8">
      <c r="A2134" t="s">
        <v>3</v>
      </c>
      <c r="B2134" s="1"/>
      <c r="C2134" s="2">
        <v>0.875</v>
      </c>
      <c r="D2134">
        <v>17057.510000000002</v>
      </c>
      <c r="E2134" s="5">
        <v>801.7</v>
      </c>
      <c r="F2134" s="4">
        <v>165.95189999999999</v>
      </c>
      <c r="G2134" s="4">
        <v>745.58100000000013</v>
      </c>
      <c r="H2134" s="3">
        <f t="shared" si="33"/>
        <v>18770.742900000005</v>
      </c>
    </row>
    <row r="2135" spans="1:8">
      <c r="A2135" t="s">
        <v>3</v>
      </c>
      <c r="B2135" s="1"/>
      <c r="C2135" s="2">
        <v>0.91666666666666696</v>
      </c>
      <c r="D2135">
        <v>15916.5</v>
      </c>
      <c r="E2135" s="5">
        <v>764.76</v>
      </c>
      <c r="F2135" s="4">
        <v>158.30531999999999</v>
      </c>
      <c r="G2135" s="4">
        <v>711.22680000000003</v>
      </c>
      <c r="H2135" s="3">
        <f t="shared" si="33"/>
        <v>17550.792119999998</v>
      </c>
    </row>
    <row r="2136" spans="1:8">
      <c r="A2136" t="s">
        <v>3</v>
      </c>
      <c r="B2136" s="1"/>
      <c r="C2136" s="2">
        <v>0.95833333333333304</v>
      </c>
      <c r="D2136">
        <v>15171.11</v>
      </c>
      <c r="E2136" s="5">
        <v>751.54</v>
      </c>
      <c r="F2136" s="4">
        <v>155.56877999999998</v>
      </c>
      <c r="G2136" s="4">
        <v>698.93219999999997</v>
      </c>
      <c r="H2136" s="3">
        <f t="shared" si="33"/>
        <v>16777.150980000002</v>
      </c>
    </row>
    <row r="2137" spans="1:8">
      <c r="A2137" t="s">
        <v>3</v>
      </c>
      <c r="B2137" s="1"/>
      <c r="C2137" s="2">
        <v>1</v>
      </c>
      <c r="D2137">
        <v>14894.7</v>
      </c>
      <c r="E2137" s="5">
        <v>753.06</v>
      </c>
      <c r="F2137" s="4">
        <v>155.88341999999997</v>
      </c>
      <c r="G2137" s="4">
        <v>700.34579999999994</v>
      </c>
      <c r="H2137" s="3">
        <f t="shared" si="33"/>
        <v>16503.989219999999</v>
      </c>
    </row>
    <row r="2138" spans="1:8">
      <c r="A2138" t="s">
        <v>3</v>
      </c>
      <c r="B2138" s="1">
        <v>43633</v>
      </c>
      <c r="C2138" s="2">
        <v>4.1666666666666664E-2</v>
      </c>
      <c r="D2138">
        <v>14742.74</v>
      </c>
      <c r="E2138" s="5">
        <v>762.02</v>
      </c>
      <c r="F2138" s="4">
        <v>157.73813999999999</v>
      </c>
      <c r="G2138" s="4">
        <v>708.67860000000007</v>
      </c>
      <c r="H2138" s="3">
        <f t="shared" si="33"/>
        <v>16371.176739999999</v>
      </c>
    </row>
    <row r="2139" spans="1:8">
      <c r="A2139" t="s">
        <v>3</v>
      </c>
      <c r="B2139" s="1"/>
      <c r="C2139" s="2">
        <v>8.3333333333333301E-2</v>
      </c>
      <c r="D2139">
        <v>14867.19</v>
      </c>
      <c r="E2139" s="5">
        <v>803.39</v>
      </c>
      <c r="F2139" s="4">
        <v>166.30172999999999</v>
      </c>
      <c r="G2139" s="4">
        <v>747.15269999999998</v>
      </c>
      <c r="H2139" s="3">
        <f t="shared" si="33"/>
        <v>16584.03443</v>
      </c>
    </row>
    <row r="2140" spans="1:8">
      <c r="A2140" t="s">
        <v>3</v>
      </c>
      <c r="B2140" s="1"/>
      <c r="C2140" s="2">
        <v>0.125</v>
      </c>
      <c r="D2140">
        <v>15380.710000000001</v>
      </c>
      <c r="E2140" s="5">
        <v>911.77</v>
      </c>
      <c r="F2140" s="4">
        <v>188.73639</v>
      </c>
      <c r="G2140" s="4">
        <v>847.9461</v>
      </c>
      <c r="H2140" s="3">
        <f t="shared" si="33"/>
        <v>17329.162490000002</v>
      </c>
    </row>
    <row r="2141" spans="1:8">
      <c r="A2141" t="s">
        <v>3</v>
      </c>
      <c r="B2141" s="1"/>
      <c r="C2141" s="2">
        <v>0.16666666666666699</v>
      </c>
      <c r="D2141">
        <v>16625.21</v>
      </c>
      <c r="E2141" s="5">
        <v>1044.3</v>
      </c>
      <c r="F2141" s="4">
        <v>216.17009999999999</v>
      </c>
      <c r="G2141" s="4">
        <v>971.19899999999996</v>
      </c>
      <c r="H2141" s="3">
        <f t="shared" si="33"/>
        <v>18856.879099999998</v>
      </c>
    </row>
    <row r="2142" spans="1:8">
      <c r="A2142" t="s">
        <v>3</v>
      </c>
      <c r="B2142" s="1"/>
      <c r="C2142" s="2">
        <v>0.20833333333333301</v>
      </c>
      <c r="D2142">
        <v>18253.54</v>
      </c>
      <c r="E2142" s="5">
        <v>1102.27</v>
      </c>
      <c r="F2142" s="4">
        <v>228.16988999999998</v>
      </c>
      <c r="G2142" s="4">
        <v>1025.1111000000001</v>
      </c>
      <c r="H2142" s="3">
        <f t="shared" si="33"/>
        <v>20609.090990000004</v>
      </c>
    </row>
    <row r="2143" spans="1:8">
      <c r="A2143" t="s">
        <v>3</v>
      </c>
      <c r="B2143" s="1"/>
      <c r="C2143" s="2">
        <v>0.25</v>
      </c>
      <c r="D2143">
        <v>18968.8</v>
      </c>
      <c r="E2143" s="5">
        <v>1125.7</v>
      </c>
      <c r="F2143" s="4">
        <v>233.01990000000001</v>
      </c>
      <c r="G2143" s="4">
        <v>1046.9010000000001</v>
      </c>
      <c r="H2143" s="3">
        <f t="shared" si="33"/>
        <v>21374.420900000001</v>
      </c>
    </row>
    <row r="2144" spans="1:8">
      <c r="A2144" t="s">
        <v>3</v>
      </c>
      <c r="B2144" s="1"/>
      <c r="C2144" s="2">
        <v>0.29166666666666702</v>
      </c>
      <c r="D2144">
        <v>18941.29</v>
      </c>
      <c r="E2144" s="5">
        <v>1142.04</v>
      </c>
      <c r="F2144" s="4">
        <v>236.40227999999999</v>
      </c>
      <c r="G2144" s="4">
        <v>1062.0971999999999</v>
      </c>
      <c r="H2144" s="3">
        <f t="shared" si="33"/>
        <v>21381.82948</v>
      </c>
    </row>
    <row r="2145" spans="1:8">
      <c r="A2145" t="s">
        <v>3</v>
      </c>
      <c r="B2145" s="1"/>
      <c r="C2145" s="2">
        <v>0.33333333333333298</v>
      </c>
      <c r="D2145">
        <v>18981.900000000001</v>
      </c>
      <c r="E2145" s="5">
        <v>1157.5</v>
      </c>
      <c r="F2145" s="4">
        <v>239.60249999999999</v>
      </c>
      <c r="G2145" s="4">
        <v>1076.4750000000001</v>
      </c>
      <c r="H2145" s="3">
        <f t="shared" si="33"/>
        <v>21455.477500000001</v>
      </c>
    </row>
    <row r="2146" spans="1:8">
      <c r="A2146" t="s">
        <v>3</v>
      </c>
      <c r="B2146" s="1"/>
      <c r="C2146" s="2">
        <v>0.375</v>
      </c>
      <c r="D2146">
        <v>19162.68</v>
      </c>
      <c r="E2146" s="5">
        <v>1149.5</v>
      </c>
      <c r="F2146" s="4">
        <v>237.94649999999999</v>
      </c>
      <c r="G2146" s="4">
        <v>1069.0350000000001</v>
      </c>
      <c r="H2146" s="3">
        <f t="shared" si="33"/>
        <v>21619.161499999998</v>
      </c>
    </row>
    <row r="2147" spans="1:8">
      <c r="A2147" t="s">
        <v>3</v>
      </c>
      <c r="B2147" s="1"/>
      <c r="C2147" s="2">
        <v>0.41666666666666702</v>
      </c>
      <c r="D2147">
        <v>19420.75</v>
      </c>
      <c r="E2147" s="5">
        <v>1164.1600000000001</v>
      </c>
      <c r="F2147" s="4">
        <v>240.98112</v>
      </c>
      <c r="G2147" s="4">
        <v>1082.6688000000001</v>
      </c>
      <c r="H2147" s="3">
        <f t="shared" si="33"/>
        <v>21908.55992</v>
      </c>
    </row>
    <row r="2148" spans="1:8">
      <c r="A2148" t="s">
        <v>3</v>
      </c>
      <c r="B2148" s="1"/>
      <c r="C2148" s="2">
        <v>0.45833333333333298</v>
      </c>
      <c r="D2148">
        <v>19596.29</v>
      </c>
      <c r="E2148" s="5">
        <v>1148.28</v>
      </c>
      <c r="F2148" s="4">
        <v>237.69395999999998</v>
      </c>
      <c r="G2148" s="4">
        <v>1067.9004</v>
      </c>
      <c r="H2148" s="3">
        <f t="shared" si="33"/>
        <v>22050.164359999999</v>
      </c>
    </row>
    <row r="2149" spans="1:8">
      <c r="A2149" t="s">
        <v>3</v>
      </c>
      <c r="B2149" s="1"/>
      <c r="C2149" s="2">
        <v>0.5</v>
      </c>
      <c r="D2149">
        <v>19684.060000000001</v>
      </c>
      <c r="E2149" s="5">
        <v>1155.82</v>
      </c>
      <c r="F2149" s="4">
        <v>239.25473999999997</v>
      </c>
      <c r="G2149" s="4">
        <v>1074.9125999999999</v>
      </c>
      <c r="H2149" s="3">
        <f t="shared" si="33"/>
        <v>22154.047340000001</v>
      </c>
    </row>
    <row r="2150" spans="1:8">
      <c r="A2150" t="s">
        <v>3</v>
      </c>
      <c r="B2150" s="1"/>
      <c r="C2150" s="2">
        <v>0.54166666666666696</v>
      </c>
      <c r="D2150">
        <v>19935.580000000002</v>
      </c>
      <c r="E2150" s="5">
        <v>1181.95</v>
      </c>
      <c r="F2150" s="4">
        <v>244.66364999999999</v>
      </c>
      <c r="G2150" s="4">
        <v>1099.2135000000001</v>
      </c>
      <c r="H2150" s="3">
        <f t="shared" si="33"/>
        <v>22461.407150000003</v>
      </c>
    </row>
    <row r="2151" spans="1:8">
      <c r="A2151" t="s">
        <v>3</v>
      </c>
      <c r="B2151" s="1"/>
      <c r="C2151" s="2">
        <v>0.58333333333333304</v>
      </c>
      <c r="D2151">
        <v>20529.010000000002</v>
      </c>
      <c r="E2151" s="5">
        <v>1194.28</v>
      </c>
      <c r="F2151" s="4">
        <v>247.21596</v>
      </c>
      <c r="G2151" s="4">
        <v>1110.6804</v>
      </c>
      <c r="H2151" s="3">
        <f t="shared" si="33"/>
        <v>23081.186360000003</v>
      </c>
    </row>
    <row r="2152" spans="1:8">
      <c r="A2152" t="s">
        <v>3</v>
      </c>
      <c r="B2152" s="1"/>
      <c r="C2152" s="2">
        <v>0.625</v>
      </c>
      <c r="D2152">
        <v>21106.720000000001</v>
      </c>
      <c r="E2152" s="5">
        <v>1169.42</v>
      </c>
      <c r="F2152" s="4">
        <v>242.06994</v>
      </c>
      <c r="G2152" s="4">
        <v>1087.5606</v>
      </c>
      <c r="H2152" s="3">
        <f t="shared" si="33"/>
        <v>23605.770540000001</v>
      </c>
    </row>
    <row r="2153" spans="1:8">
      <c r="A2153" t="s">
        <v>3</v>
      </c>
      <c r="B2153" s="1"/>
      <c r="C2153" s="2">
        <v>0.66666666666666696</v>
      </c>
      <c r="D2153">
        <v>21134.23</v>
      </c>
      <c r="E2153" s="5">
        <v>1151.47</v>
      </c>
      <c r="F2153" s="4">
        <v>238.35428999999999</v>
      </c>
      <c r="G2153" s="4">
        <v>1070.8671000000002</v>
      </c>
      <c r="H2153" s="3">
        <f t="shared" si="33"/>
        <v>23594.92139</v>
      </c>
    </row>
    <row r="2154" spans="1:8">
      <c r="A2154" t="s">
        <v>3</v>
      </c>
      <c r="B2154" s="1"/>
      <c r="C2154" s="2">
        <v>0.70833333333333304</v>
      </c>
      <c r="D2154">
        <v>21240.34</v>
      </c>
      <c r="E2154" s="5">
        <v>1140.48</v>
      </c>
      <c r="F2154" s="4">
        <v>236.07935999999998</v>
      </c>
      <c r="G2154" s="4">
        <v>1060.6464000000001</v>
      </c>
      <c r="H2154" s="3">
        <f t="shared" si="33"/>
        <v>23677.545760000001</v>
      </c>
    </row>
    <row r="2155" spans="1:8">
      <c r="A2155" t="s">
        <v>3</v>
      </c>
      <c r="B2155" s="1"/>
      <c r="C2155" s="2">
        <v>0.75</v>
      </c>
      <c r="D2155">
        <v>21246.89</v>
      </c>
      <c r="E2155" s="5">
        <v>1131.5999999999999</v>
      </c>
      <c r="F2155" s="4">
        <v>234.24119999999996</v>
      </c>
      <c r="G2155" s="4">
        <v>1052.3879999999999</v>
      </c>
      <c r="H2155" s="3">
        <f t="shared" si="33"/>
        <v>23665.119199999997</v>
      </c>
    </row>
    <row r="2156" spans="1:8">
      <c r="A2156" t="s">
        <v>3</v>
      </c>
      <c r="B2156" s="1"/>
      <c r="C2156" s="2">
        <v>0.79166666666666696</v>
      </c>
      <c r="D2156">
        <v>21068.73</v>
      </c>
      <c r="E2156" s="5">
        <v>1060.02</v>
      </c>
      <c r="F2156" s="4">
        <v>219.42413999999999</v>
      </c>
      <c r="G2156" s="4">
        <v>985.81860000000006</v>
      </c>
      <c r="H2156" s="3">
        <f t="shared" si="33"/>
        <v>23333.992739999998</v>
      </c>
    </row>
    <row r="2157" spans="1:8">
      <c r="A2157" t="s">
        <v>3</v>
      </c>
      <c r="B2157" s="1"/>
      <c r="C2157" s="2">
        <v>0.83333333333333304</v>
      </c>
      <c r="D2157">
        <v>19925.100000000002</v>
      </c>
      <c r="E2157" s="5">
        <v>974.51</v>
      </c>
      <c r="F2157" s="4">
        <v>201.72357</v>
      </c>
      <c r="G2157" s="4">
        <v>906.29430000000002</v>
      </c>
      <c r="H2157" s="3">
        <f t="shared" si="33"/>
        <v>22007.62787</v>
      </c>
    </row>
    <row r="2158" spans="1:8">
      <c r="A2158" t="s">
        <v>3</v>
      </c>
      <c r="B2158" s="1"/>
      <c r="C2158" s="2">
        <v>0.875</v>
      </c>
      <c r="D2158">
        <v>18316.420000000002</v>
      </c>
      <c r="E2158" s="5">
        <v>894.86</v>
      </c>
      <c r="F2158" s="4">
        <v>185.23602</v>
      </c>
      <c r="G2158" s="4">
        <v>832.21980000000008</v>
      </c>
      <c r="H2158" s="3">
        <f t="shared" si="33"/>
        <v>20228.735820000002</v>
      </c>
    </row>
    <row r="2159" spans="1:8">
      <c r="A2159" t="s">
        <v>3</v>
      </c>
      <c r="B2159" s="1"/>
      <c r="C2159" s="2">
        <v>0.91666666666666696</v>
      </c>
      <c r="D2159">
        <v>17043.100000000002</v>
      </c>
      <c r="E2159" s="5">
        <v>859.67</v>
      </c>
      <c r="F2159" s="4">
        <v>177.95168999999999</v>
      </c>
      <c r="G2159" s="4">
        <v>799.49310000000003</v>
      </c>
      <c r="H2159" s="3">
        <f t="shared" si="33"/>
        <v>18880.214790000002</v>
      </c>
    </row>
    <row r="2160" spans="1:8">
      <c r="A2160" t="s">
        <v>3</v>
      </c>
      <c r="B2160" s="1"/>
      <c r="C2160" s="2">
        <v>0.95833333333333304</v>
      </c>
      <c r="D2160">
        <v>16228.28</v>
      </c>
      <c r="E2160" s="5">
        <v>837.36</v>
      </c>
      <c r="F2160" s="4">
        <v>173.33351999999999</v>
      </c>
      <c r="G2160" s="4">
        <v>778.74480000000005</v>
      </c>
      <c r="H2160" s="3">
        <f t="shared" si="33"/>
        <v>18017.71832</v>
      </c>
    </row>
    <row r="2161" spans="1:8">
      <c r="A2161" t="s">
        <v>3</v>
      </c>
      <c r="B2161" s="1"/>
      <c r="C2161" s="2">
        <v>1</v>
      </c>
      <c r="D2161">
        <v>15768.470000000001</v>
      </c>
      <c r="E2161" s="5">
        <v>836.43</v>
      </c>
      <c r="F2161" s="4">
        <v>173.14100999999999</v>
      </c>
      <c r="G2161" s="4">
        <v>777.87990000000002</v>
      </c>
      <c r="H2161" s="3">
        <f t="shared" si="33"/>
        <v>17555.920910000001</v>
      </c>
    </row>
    <row r="2162" spans="1:8">
      <c r="A2162" t="s">
        <v>3</v>
      </c>
      <c r="B2162" s="1">
        <v>43634</v>
      </c>
      <c r="C2162" s="2">
        <v>4.1666666666666664E-2</v>
      </c>
      <c r="D2162">
        <v>15708.210000000001</v>
      </c>
      <c r="E2162" s="5">
        <v>866.29</v>
      </c>
      <c r="F2162" s="4">
        <v>179.32202999999998</v>
      </c>
      <c r="G2162" s="4">
        <v>805.64970000000005</v>
      </c>
      <c r="H2162" s="3">
        <f t="shared" si="33"/>
        <v>17559.471730000001</v>
      </c>
    </row>
    <row r="2163" spans="1:8">
      <c r="A2163" t="s">
        <v>3</v>
      </c>
      <c r="B2163" s="1"/>
      <c r="C2163" s="2">
        <v>8.3333333333333301E-2</v>
      </c>
      <c r="D2163">
        <v>15761.92</v>
      </c>
      <c r="E2163" s="5">
        <v>898.34</v>
      </c>
      <c r="F2163" s="4">
        <v>185.95638</v>
      </c>
      <c r="G2163" s="4">
        <v>835.45620000000008</v>
      </c>
      <c r="H2163" s="3">
        <f t="shared" si="33"/>
        <v>17681.672579999999</v>
      </c>
    </row>
    <row r="2164" spans="1:8">
      <c r="A2164" t="s">
        <v>3</v>
      </c>
      <c r="B2164" s="1"/>
      <c r="C2164" s="2">
        <v>0.125</v>
      </c>
      <c r="D2164">
        <v>16306.880000000001</v>
      </c>
      <c r="E2164" s="5">
        <v>1002.45</v>
      </c>
      <c r="F2164" s="4">
        <v>207.50715</v>
      </c>
      <c r="G2164" s="4">
        <v>932.27850000000012</v>
      </c>
      <c r="H2164" s="3">
        <f t="shared" si="33"/>
        <v>18449.115650000003</v>
      </c>
    </row>
    <row r="2165" spans="1:8">
      <c r="A2165" t="s">
        <v>3</v>
      </c>
      <c r="B2165" s="1"/>
      <c r="C2165" s="2">
        <v>0.16666666666666699</v>
      </c>
      <c r="D2165">
        <v>17559.240000000002</v>
      </c>
      <c r="E2165" s="5">
        <v>1128.04</v>
      </c>
      <c r="F2165" s="4">
        <v>233.50427999999999</v>
      </c>
      <c r="G2165" s="4">
        <v>1049.0771999999999</v>
      </c>
      <c r="H2165" s="3">
        <f t="shared" si="33"/>
        <v>19969.861480000003</v>
      </c>
    </row>
    <row r="2166" spans="1:8">
      <c r="A2166" t="s">
        <v>3</v>
      </c>
      <c r="B2166" s="1"/>
      <c r="C2166" s="2">
        <v>0.20833333333333301</v>
      </c>
      <c r="D2166">
        <v>19120.760000000002</v>
      </c>
      <c r="E2166" s="5">
        <v>1142.56</v>
      </c>
      <c r="F2166" s="4">
        <v>236.50991999999997</v>
      </c>
      <c r="G2166" s="4">
        <v>1062.5808</v>
      </c>
      <c r="H2166" s="3">
        <f t="shared" si="33"/>
        <v>21562.410720000003</v>
      </c>
    </row>
    <row r="2167" spans="1:8">
      <c r="A2167" t="s">
        <v>3</v>
      </c>
      <c r="B2167" s="1"/>
      <c r="C2167" s="2">
        <v>0.25</v>
      </c>
      <c r="D2167">
        <v>19796.72</v>
      </c>
      <c r="E2167" s="5">
        <v>1154.6300000000001</v>
      </c>
      <c r="F2167" s="4">
        <v>239.00841</v>
      </c>
      <c r="G2167" s="4">
        <v>1073.8059000000001</v>
      </c>
      <c r="H2167" s="3">
        <f t="shared" si="33"/>
        <v>22264.16431</v>
      </c>
    </row>
    <row r="2168" spans="1:8">
      <c r="A2168" t="s">
        <v>3</v>
      </c>
      <c r="B2168" s="1"/>
      <c r="C2168" s="2">
        <v>0.29166666666666702</v>
      </c>
      <c r="D2168">
        <v>19965.71</v>
      </c>
      <c r="E2168" s="5">
        <v>1156.4100000000001</v>
      </c>
      <c r="F2168" s="4">
        <v>239.37687</v>
      </c>
      <c r="G2168" s="4">
        <v>1075.4613000000002</v>
      </c>
      <c r="H2168" s="3">
        <f t="shared" si="33"/>
        <v>22436.958169999998</v>
      </c>
    </row>
    <row r="2169" spans="1:8">
      <c r="A2169" t="s">
        <v>3</v>
      </c>
      <c r="B2169" s="1"/>
      <c r="C2169" s="2">
        <v>0.33333333333333298</v>
      </c>
      <c r="D2169">
        <v>20270.940000000002</v>
      </c>
      <c r="E2169" s="5">
        <v>1147.46</v>
      </c>
      <c r="F2169" s="4">
        <v>237.52421999999999</v>
      </c>
      <c r="G2169" s="4">
        <v>1067.1378000000002</v>
      </c>
      <c r="H2169" s="3">
        <f t="shared" si="33"/>
        <v>22723.062020000001</v>
      </c>
    </row>
    <row r="2170" spans="1:8">
      <c r="A2170" t="s">
        <v>3</v>
      </c>
      <c r="B2170" s="1"/>
      <c r="C2170" s="2">
        <v>0.375</v>
      </c>
      <c r="D2170">
        <v>20295.830000000002</v>
      </c>
      <c r="E2170" s="5">
        <v>1159.56</v>
      </c>
      <c r="F2170" s="4">
        <v>240.02891999999997</v>
      </c>
      <c r="G2170" s="4">
        <v>1078.3907999999999</v>
      </c>
      <c r="H2170" s="3">
        <f t="shared" si="33"/>
        <v>22773.809720000005</v>
      </c>
    </row>
    <row r="2171" spans="1:8">
      <c r="A2171" t="s">
        <v>3</v>
      </c>
      <c r="B2171" s="1"/>
      <c r="C2171" s="2">
        <v>0.41666666666666702</v>
      </c>
      <c r="D2171">
        <v>20523.77</v>
      </c>
      <c r="E2171" s="5">
        <v>1159.1199999999999</v>
      </c>
      <c r="F2171" s="4">
        <v>239.93783999999997</v>
      </c>
      <c r="G2171" s="4">
        <v>1077.9815999999998</v>
      </c>
      <c r="H2171" s="3">
        <f t="shared" si="33"/>
        <v>23000.809439999997</v>
      </c>
    </row>
    <row r="2172" spans="1:8">
      <c r="A2172" t="s">
        <v>3</v>
      </c>
      <c r="B2172" s="1"/>
      <c r="C2172" s="2">
        <v>0.45833333333333298</v>
      </c>
      <c r="D2172">
        <v>20775.29</v>
      </c>
      <c r="E2172" s="5">
        <v>1150.57</v>
      </c>
      <c r="F2172" s="4">
        <v>238.16798999999997</v>
      </c>
      <c r="G2172" s="4">
        <v>1070.0300999999999</v>
      </c>
      <c r="H2172" s="3">
        <f t="shared" si="33"/>
        <v>23234.058090000002</v>
      </c>
    </row>
    <row r="2173" spans="1:8">
      <c r="A2173" t="s">
        <v>3</v>
      </c>
      <c r="B2173" s="1"/>
      <c r="C2173" s="2">
        <v>0.5</v>
      </c>
      <c r="D2173">
        <v>20978.34</v>
      </c>
      <c r="E2173" s="5">
        <v>1157.9100000000001</v>
      </c>
      <c r="F2173" s="4">
        <v>239.68737000000002</v>
      </c>
      <c r="G2173" s="4">
        <v>1076.8563000000001</v>
      </c>
      <c r="H2173" s="3">
        <f t="shared" si="33"/>
        <v>23452.793669999999</v>
      </c>
    </row>
    <row r="2174" spans="1:8">
      <c r="A2174" t="s">
        <v>3</v>
      </c>
      <c r="B2174" s="1"/>
      <c r="C2174" s="2">
        <v>0.54166666666666696</v>
      </c>
      <c r="D2174">
        <v>21349.07</v>
      </c>
      <c r="E2174" s="5">
        <v>1181.6099999999999</v>
      </c>
      <c r="F2174" s="4">
        <v>244.59326999999996</v>
      </c>
      <c r="G2174" s="4">
        <v>1098.8972999999999</v>
      </c>
      <c r="H2174" s="3">
        <f t="shared" si="33"/>
        <v>23874.170570000002</v>
      </c>
    </row>
    <row r="2175" spans="1:8">
      <c r="A2175" t="s">
        <v>3</v>
      </c>
      <c r="B2175" s="1"/>
      <c r="C2175" s="2">
        <v>0.58333333333333304</v>
      </c>
      <c r="D2175">
        <v>22127.21</v>
      </c>
      <c r="E2175" s="5">
        <v>1190.99</v>
      </c>
      <c r="F2175" s="4">
        <v>246.53493</v>
      </c>
      <c r="G2175" s="4">
        <v>1107.6207000000002</v>
      </c>
      <c r="H2175" s="3">
        <f t="shared" si="33"/>
        <v>24672.355630000002</v>
      </c>
    </row>
    <row r="2176" spans="1:8">
      <c r="A2176" t="s">
        <v>3</v>
      </c>
      <c r="B2176" s="1"/>
      <c r="C2176" s="2">
        <v>0.625</v>
      </c>
      <c r="D2176">
        <v>22787.45</v>
      </c>
      <c r="E2176" s="5">
        <v>1204.03</v>
      </c>
      <c r="F2176" s="4">
        <v>249.23420999999999</v>
      </c>
      <c r="G2176" s="4">
        <v>1119.7479000000001</v>
      </c>
      <c r="H2176" s="3">
        <f t="shared" si="33"/>
        <v>25360.462109999997</v>
      </c>
    </row>
    <row r="2177" spans="1:8">
      <c r="A2177" t="s">
        <v>3</v>
      </c>
      <c r="B2177" s="1"/>
      <c r="C2177" s="2">
        <v>0.66666666666666696</v>
      </c>
      <c r="D2177">
        <v>22822.82</v>
      </c>
      <c r="E2177" s="5">
        <v>1187.1099999999999</v>
      </c>
      <c r="F2177" s="4">
        <v>245.73176999999995</v>
      </c>
      <c r="G2177" s="4">
        <v>1104.0122999999999</v>
      </c>
      <c r="H2177" s="3">
        <f t="shared" si="33"/>
        <v>25359.674069999997</v>
      </c>
    </row>
    <row r="2178" spans="1:8">
      <c r="A2178" t="s">
        <v>3</v>
      </c>
      <c r="B2178" s="1"/>
      <c r="C2178" s="2">
        <v>0.70833333333333304</v>
      </c>
      <c r="D2178">
        <v>22951.200000000001</v>
      </c>
      <c r="E2178" s="5">
        <v>1138.48</v>
      </c>
      <c r="F2178" s="4">
        <v>235.66535999999999</v>
      </c>
      <c r="G2178" s="4">
        <v>1058.7864000000002</v>
      </c>
      <c r="H2178" s="3">
        <f t="shared" si="33"/>
        <v>25384.13176</v>
      </c>
    </row>
    <row r="2179" spans="1:8">
      <c r="A2179" t="s">
        <v>3</v>
      </c>
      <c r="B2179" s="1"/>
      <c r="C2179" s="2">
        <v>0.75</v>
      </c>
      <c r="D2179">
        <v>22660.38</v>
      </c>
      <c r="E2179" s="5">
        <v>1128.07</v>
      </c>
      <c r="F2179" s="4">
        <v>233.51048999999998</v>
      </c>
      <c r="G2179" s="4">
        <v>1049.1051</v>
      </c>
      <c r="H2179" s="3">
        <f t="shared" ref="H2179:H2242" si="34">D2179+E2179+F2179+G2179</f>
        <v>25071.065590000002</v>
      </c>
    </row>
    <row r="2180" spans="1:8">
      <c r="A2180" t="s">
        <v>3</v>
      </c>
      <c r="B2180" s="1"/>
      <c r="C2180" s="2">
        <v>0.79166666666666696</v>
      </c>
      <c r="D2180">
        <v>22272.620000000003</v>
      </c>
      <c r="E2180" s="5">
        <v>1055.92</v>
      </c>
      <c r="F2180" s="4">
        <v>218.57544000000001</v>
      </c>
      <c r="G2180" s="4">
        <v>982.00560000000007</v>
      </c>
      <c r="H2180" s="3">
        <f t="shared" si="34"/>
        <v>24529.121040000002</v>
      </c>
    </row>
    <row r="2181" spans="1:8">
      <c r="A2181" t="s">
        <v>3</v>
      </c>
      <c r="B2181" s="1"/>
      <c r="C2181" s="2">
        <v>0.83333333333333304</v>
      </c>
      <c r="D2181">
        <v>21121.13</v>
      </c>
      <c r="E2181" s="5">
        <v>972.98</v>
      </c>
      <c r="F2181" s="4">
        <v>201.40685999999999</v>
      </c>
      <c r="G2181" s="4">
        <v>904.87140000000011</v>
      </c>
      <c r="H2181" s="3">
        <f t="shared" si="34"/>
        <v>23200.38826</v>
      </c>
    </row>
    <row r="2182" spans="1:8">
      <c r="A2182" t="s">
        <v>3</v>
      </c>
      <c r="B2182" s="1"/>
      <c r="C2182" s="2">
        <v>0.875</v>
      </c>
      <c r="D2182">
        <v>19234.73</v>
      </c>
      <c r="E2182" s="5">
        <v>891.2</v>
      </c>
      <c r="F2182" s="4">
        <v>184.47839999999999</v>
      </c>
      <c r="G2182" s="4">
        <v>828.81600000000003</v>
      </c>
      <c r="H2182" s="3">
        <f t="shared" si="34"/>
        <v>21139.224399999999</v>
      </c>
    </row>
    <row r="2183" spans="1:8">
      <c r="A2183" t="s">
        <v>3</v>
      </c>
      <c r="B2183" s="1"/>
      <c r="C2183" s="2">
        <v>0.91666666666666696</v>
      </c>
      <c r="D2183">
        <v>17669.280000000002</v>
      </c>
      <c r="E2183" s="5">
        <v>883.52</v>
      </c>
      <c r="F2183" s="4">
        <v>182.88863999999998</v>
      </c>
      <c r="G2183" s="4">
        <v>821.67360000000008</v>
      </c>
      <c r="H2183" s="3">
        <f t="shared" si="34"/>
        <v>19557.362240000002</v>
      </c>
    </row>
    <row r="2184" spans="1:8">
      <c r="A2184" t="s">
        <v>3</v>
      </c>
      <c r="B2184" s="1"/>
      <c r="C2184" s="2">
        <v>0.95833333333333304</v>
      </c>
      <c r="D2184">
        <v>16805.990000000002</v>
      </c>
      <c r="E2184" s="5">
        <v>870.07</v>
      </c>
      <c r="F2184" s="4">
        <v>180.10449</v>
      </c>
      <c r="G2184" s="4">
        <v>809.16510000000005</v>
      </c>
      <c r="H2184" s="3">
        <f t="shared" si="34"/>
        <v>18665.329590000001</v>
      </c>
    </row>
    <row r="2185" spans="1:8">
      <c r="A2185" t="s">
        <v>3</v>
      </c>
      <c r="B2185" s="1"/>
      <c r="C2185" s="2">
        <v>1</v>
      </c>
      <c r="D2185">
        <v>16309.5</v>
      </c>
      <c r="E2185" s="5">
        <v>864.43</v>
      </c>
      <c r="F2185" s="4">
        <v>178.93700999999999</v>
      </c>
      <c r="G2185" s="4">
        <v>803.91989999999998</v>
      </c>
      <c r="H2185" s="3">
        <f t="shared" si="34"/>
        <v>18156.786910000003</v>
      </c>
    </row>
    <row r="2186" spans="1:8">
      <c r="A2186" t="s">
        <v>3</v>
      </c>
      <c r="B2186" s="1">
        <v>43635</v>
      </c>
      <c r="C2186" s="2">
        <v>4.1666666666666664E-2</v>
      </c>
      <c r="D2186">
        <v>16018.68</v>
      </c>
      <c r="E2186" s="5">
        <v>869.12</v>
      </c>
      <c r="F2186" s="4">
        <v>179.90783999999999</v>
      </c>
      <c r="G2186" s="4">
        <v>808.28160000000003</v>
      </c>
      <c r="H2186" s="3">
        <f t="shared" si="34"/>
        <v>17875.989439999998</v>
      </c>
    </row>
    <row r="2187" spans="1:8">
      <c r="A2187" t="s">
        <v>3</v>
      </c>
      <c r="B2187" s="1"/>
      <c r="C2187" s="2">
        <v>8.3333333333333301E-2</v>
      </c>
      <c r="D2187">
        <v>16009.51</v>
      </c>
      <c r="E2187" s="5">
        <v>902.04</v>
      </c>
      <c r="F2187" s="4">
        <v>186.72227999999998</v>
      </c>
      <c r="G2187" s="4">
        <v>838.8972</v>
      </c>
      <c r="H2187" s="3">
        <f t="shared" si="34"/>
        <v>17937.16948</v>
      </c>
    </row>
    <row r="2188" spans="1:8">
      <c r="A2188" t="s">
        <v>3</v>
      </c>
      <c r="B2188" s="1"/>
      <c r="C2188" s="2">
        <v>0.125</v>
      </c>
      <c r="D2188">
        <v>16491.59</v>
      </c>
      <c r="E2188" s="5">
        <v>1006.79</v>
      </c>
      <c r="F2188" s="4">
        <v>208.40552999999997</v>
      </c>
      <c r="G2188" s="4">
        <v>936.31470000000002</v>
      </c>
      <c r="H2188" s="3">
        <f t="shared" si="34"/>
        <v>18643.10023</v>
      </c>
    </row>
    <row r="2189" spans="1:8">
      <c r="A2189" t="s">
        <v>3</v>
      </c>
      <c r="B2189" s="1"/>
      <c r="C2189" s="2">
        <v>0.16666666666666699</v>
      </c>
      <c r="D2189">
        <v>17636.530000000002</v>
      </c>
      <c r="E2189" s="5">
        <v>1135.27</v>
      </c>
      <c r="F2189" s="4">
        <v>235.00089</v>
      </c>
      <c r="G2189" s="4">
        <v>1055.8011000000001</v>
      </c>
      <c r="H2189" s="3">
        <f t="shared" si="34"/>
        <v>20062.601990000003</v>
      </c>
    </row>
    <row r="2190" spans="1:8">
      <c r="A2190" t="s">
        <v>3</v>
      </c>
      <c r="B2190" s="1"/>
      <c r="C2190" s="2">
        <v>0.20833333333333301</v>
      </c>
      <c r="D2190">
        <v>19270.100000000002</v>
      </c>
      <c r="E2190" s="5">
        <v>1189.6600000000001</v>
      </c>
      <c r="F2190" s="4">
        <v>246.25962000000001</v>
      </c>
      <c r="G2190" s="4">
        <v>1106.3838000000001</v>
      </c>
      <c r="H2190" s="3">
        <f t="shared" si="34"/>
        <v>21812.403420000002</v>
      </c>
    </row>
    <row r="2191" spans="1:8">
      <c r="A2191" t="s">
        <v>3</v>
      </c>
      <c r="B2191" s="1"/>
      <c r="C2191" s="2">
        <v>0.25</v>
      </c>
      <c r="D2191">
        <v>20137.32</v>
      </c>
      <c r="E2191" s="5">
        <v>1187.8900000000001</v>
      </c>
      <c r="F2191" s="4">
        <v>245.89323000000002</v>
      </c>
      <c r="G2191" s="4">
        <v>1104.7377000000001</v>
      </c>
      <c r="H2191" s="3">
        <f t="shared" si="34"/>
        <v>22675.840930000002</v>
      </c>
    </row>
    <row r="2192" spans="1:8">
      <c r="A2192" t="s">
        <v>3</v>
      </c>
      <c r="B2192" s="1"/>
      <c r="C2192" s="2">
        <v>0.29166666666666702</v>
      </c>
      <c r="D2192">
        <v>20517.22</v>
      </c>
      <c r="E2192" s="5">
        <v>1137.19</v>
      </c>
      <c r="F2192" s="4">
        <v>235.39832999999999</v>
      </c>
      <c r="G2192" s="4">
        <v>1057.5867000000001</v>
      </c>
      <c r="H2192" s="3">
        <f t="shared" si="34"/>
        <v>22947.39503</v>
      </c>
    </row>
    <row r="2193" spans="1:8">
      <c r="A2193" t="s">
        <v>3</v>
      </c>
      <c r="B2193" s="1"/>
      <c r="C2193" s="2">
        <v>0.33333333333333298</v>
      </c>
      <c r="D2193">
        <v>21034.670000000002</v>
      </c>
      <c r="E2193" s="5">
        <v>1116.82</v>
      </c>
      <c r="F2193" s="4">
        <v>231.18173999999996</v>
      </c>
      <c r="G2193" s="4">
        <v>1038.6425999999999</v>
      </c>
      <c r="H2193" s="3">
        <f t="shared" si="34"/>
        <v>23421.314340000001</v>
      </c>
    </row>
    <row r="2194" spans="1:8">
      <c r="A2194" t="s">
        <v>3</v>
      </c>
      <c r="B2194" s="1"/>
      <c r="C2194" s="2">
        <v>0.375</v>
      </c>
      <c r="D2194">
        <v>21409.33</v>
      </c>
      <c r="E2194" s="5">
        <v>1100.98</v>
      </c>
      <c r="F2194" s="4">
        <v>227.90286</v>
      </c>
      <c r="G2194" s="4">
        <v>1023.9114000000001</v>
      </c>
      <c r="H2194" s="3">
        <f t="shared" si="34"/>
        <v>23762.124260000001</v>
      </c>
    </row>
    <row r="2195" spans="1:8">
      <c r="A2195" t="s">
        <v>3</v>
      </c>
      <c r="B2195" s="1"/>
      <c r="C2195" s="2">
        <v>0.41666666666666702</v>
      </c>
      <c r="D2195">
        <v>21722.420000000002</v>
      </c>
      <c r="E2195" s="5">
        <v>1093.8499999999999</v>
      </c>
      <c r="F2195" s="4">
        <v>226.42694999999998</v>
      </c>
      <c r="G2195" s="4">
        <v>1017.2805</v>
      </c>
      <c r="H2195" s="3">
        <f t="shared" si="34"/>
        <v>24059.977450000002</v>
      </c>
    </row>
    <row r="2196" spans="1:8">
      <c r="A2196" t="s">
        <v>3</v>
      </c>
      <c r="B2196" s="1"/>
      <c r="C2196" s="2">
        <v>0.45833333333333298</v>
      </c>
      <c r="D2196">
        <v>22159.96</v>
      </c>
      <c r="E2196" s="5">
        <v>1084.98</v>
      </c>
      <c r="F2196" s="4">
        <v>224.59085999999999</v>
      </c>
      <c r="G2196" s="4">
        <v>1009.0314000000001</v>
      </c>
      <c r="H2196" s="3">
        <f t="shared" si="34"/>
        <v>24478.562259999999</v>
      </c>
    </row>
    <row r="2197" spans="1:8">
      <c r="A2197" t="s">
        <v>3</v>
      </c>
      <c r="B2197" s="1"/>
      <c r="C2197" s="2">
        <v>0.5</v>
      </c>
      <c r="D2197">
        <v>22530.690000000002</v>
      </c>
      <c r="E2197" s="5">
        <v>1084.79</v>
      </c>
      <c r="F2197" s="4">
        <v>224.55152999999999</v>
      </c>
      <c r="G2197" s="4">
        <v>1008.8547</v>
      </c>
      <c r="H2197" s="3">
        <f t="shared" si="34"/>
        <v>24848.886230000004</v>
      </c>
    </row>
    <row r="2198" spans="1:8">
      <c r="A2198" t="s">
        <v>3</v>
      </c>
      <c r="B2198" s="1"/>
      <c r="C2198" s="2">
        <v>0.54166666666666696</v>
      </c>
      <c r="D2198">
        <v>22702.3</v>
      </c>
      <c r="E2198" s="5">
        <v>1097.27</v>
      </c>
      <c r="F2198" s="4">
        <v>227.13488999999998</v>
      </c>
      <c r="G2198" s="4">
        <v>1020.4611</v>
      </c>
      <c r="H2198" s="3">
        <f t="shared" si="34"/>
        <v>25047.165990000001</v>
      </c>
    </row>
    <row r="2199" spans="1:8">
      <c r="A2199" t="s">
        <v>3</v>
      </c>
      <c r="B2199" s="1"/>
      <c r="C2199" s="2">
        <v>0.58333333333333304</v>
      </c>
      <c r="D2199">
        <v>23074.34</v>
      </c>
      <c r="E2199" s="5">
        <v>1101.82</v>
      </c>
      <c r="F2199" s="4">
        <v>228.07673999999997</v>
      </c>
      <c r="G2199" s="4">
        <v>1024.6926000000001</v>
      </c>
      <c r="H2199" s="3">
        <f t="shared" si="34"/>
        <v>25428.929339999999</v>
      </c>
    </row>
    <row r="2200" spans="1:8">
      <c r="A2200" t="s">
        <v>3</v>
      </c>
      <c r="B2200" s="1"/>
      <c r="C2200" s="2">
        <v>0.625</v>
      </c>
      <c r="D2200">
        <v>23228.920000000002</v>
      </c>
      <c r="E2200" s="5">
        <v>1098.93</v>
      </c>
      <c r="F2200" s="4">
        <v>227.47851</v>
      </c>
      <c r="G2200" s="4">
        <v>1022.0049000000001</v>
      </c>
      <c r="H2200" s="3">
        <f t="shared" si="34"/>
        <v>25577.333410000003</v>
      </c>
    </row>
    <row r="2201" spans="1:8">
      <c r="A2201" t="s">
        <v>3</v>
      </c>
      <c r="B2201" s="1"/>
      <c r="C2201" s="2">
        <v>0.66666666666666696</v>
      </c>
      <c r="D2201">
        <v>23197.48</v>
      </c>
      <c r="E2201" s="5">
        <v>1128.31</v>
      </c>
      <c r="F2201" s="4">
        <v>233.56016999999997</v>
      </c>
      <c r="G2201" s="4">
        <v>1049.3282999999999</v>
      </c>
      <c r="H2201" s="3">
        <f t="shared" si="34"/>
        <v>25608.678470000003</v>
      </c>
    </row>
    <row r="2202" spans="1:8">
      <c r="A2202" t="s">
        <v>3</v>
      </c>
      <c r="B2202" s="1"/>
      <c r="C2202" s="2">
        <v>0.70833333333333304</v>
      </c>
      <c r="D2202">
        <v>23443.760000000002</v>
      </c>
      <c r="E2202" s="5">
        <v>1145.02</v>
      </c>
      <c r="F2202" s="4">
        <v>237.01913999999999</v>
      </c>
      <c r="G2202" s="4">
        <v>1064.8686</v>
      </c>
      <c r="H2202" s="3">
        <f t="shared" si="34"/>
        <v>25890.667740000004</v>
      </c>
    </row>
    <row r="2203" spans="1:8">
      <c r="A2203" t="s">
        <v>3</v>
      </c>
      <c r="B2203" s="1"/>
      <c r="C2203" s="2">
        <v>0.75</v>
      </c>
      <c r="D2203">
        <v>23260.36</v>
      </c>
      <c r="E2203" s="5">
        <v>1148.18</v>
      </c>
      <c r="F2203" s="4">
        <v>237.67326</v>
      </c>
      <c r="G2203" s="4">
        <v>1067.8074000000001</v>
      </c>
      <c r="H2203" s="3">
        <f t="shared" si="34"/>
        <v>25714.020660000002</v>
      </c>
    </row>
    <row r="2204" spans="1:8">
      <c r="A2204" t="s">
        <v>3</v>
      </c>
      <c r="B2204" s="1"/>
      <c r="C2204" s="2">
        <v>0.79166666666666696</v>
      </c>
      <c r="D2204">
        <v>23002.29</v>
      </c>
      <c r="E2204" s="5">
        <v>1072.17</v>
      </c>
      <c r="F2204" s="4">
        <v>221.93919</v>
      </c>
      <c r="G2204" s="4">
        <v>997.11810000000014</v>
      </c>
      <c r="H2204" s="3">
        <f t="shared" si="34"/>
        <v>25293.51729</v>
      </c>
    </row>
    <row r="2205" spans="1:8">
      <c r="A2205" t="s">
        <v>3</v>
      </c>
      <c r="B2205" s="1"/>
      <c r="C2205" s="2">
        <v>0.83333333333333304</v>
      </c>
      <c r="D2205">
        <v>21652.99</v>
      </c>
      <c r="E2205" s="5">
        <v>985.4</v>
      </c>
      <c r="F2205" s="4">
        <v>203.97779999999997</v>
      </c>
      <c r="G2205" s="4">
        <v>916.42200000000003</v>
      </c>
      <c r="H2205" s="3">
        <f t="shared" si="34"/>
        <v>23758.789800000002</v>
      </c>
    </row>
    <row r="2206" spans="1:8">
      <c r="A2206" t="s">
        <v>3</v>
      </c>
      <c r="B2206" s="1"/>
      <c r="C2206" s="2">
        <v>0.875</v>
      </c>
      <c r="D2206">
        <v>19705.02</v>
      </c>
      <c r="E2206" s="5">
        <v>901.16</v>
      </c>
      <c r="F2206" s="4">
        <v>186.54011999999997</v>
      </c>
      <c r="G2206" s="4">
        <v>838.0788</v>
      </c>
      <c r="H2206" s="3">
        <f t="shared" si="34"/>
        <v>21630.798920000001</v>
      </c>
    </row>
    <row r="2207" spans="1:8">
      <c r="A2207" t="s">
        <v>3</v>
      </c>
      <c r="B2207" s="1"/>
      <c r="C2207" s="2">
        <v>0.91666666666666696</v>
      </c>
      <c r="D2207">
        <v>18319.04</v>
      </c>
      <c r="E2207" s="5">
        <v>863.89</v>
      </c>
      <c r="F2207" s="4">
        <v>178.82522999999998</v>
      </c>
      <c r="G2207" s="4">
        <v>803.41770000000008</v>
      </c>
      <c r="H2207" s="3">
        <f t="shared" si="34"/>
        <v>20165.172930000001</v>
      </c>
    </row>
    <row r="2208" spans="1:8">
      <c r="A2208" t="s">
        <v>3</v>
      </c>
      <c r="B2208" s="1"/>
      <c r="C2208" s="2">
        <v>0.95833333333333304</v>
      </c>
      <c r="D2208">
        <v>17339.16</v>
      </c>
      <c r="E2208" s="5">
        <v>847.03</v>
      </c>
      <c r="F2208" s="4">
        <v>175.33520999999999</v>
      </c>
      <c r="G2208" s="4">
        <v>787.73789999999997</v>
      </c>
      <c r="H2208" s="3">
        <f t="shared" si="34"/>
        <v>19149.26311</v>
      </c>
    </row>
    <row r="2209" spans="1:8">
      <c r="A2209" t="s">
        <v>3</v>
      </c>
      <c r="B2209" s="1"/>
      <c r="C2209" s="2">
        <v>1</v>
      </c>
      <c r="D2209">
        <v>16610.8</v>
      </c>
      <c r="E2209" s="5">
        <v>835.68</v>
      </c>
      <c r="F2209" s="4">
        <v>172.98575999999997</v>
      </c>
      <c r="G2209" s="4">
        <v>777.18240000000003</v>
      </c>
      <c r="H2209" s="3">
        <f t="shared" si="34"/>
        <v>18396.648160000001</v>
      </c>
    </row>
    <row r="2210" spans="1:8">
      <c r="A2210" t="s">
        <v>3</v>
      </c>
      <c r="B2210" s="1">
        <v>43636</v>
      </c>
      <c r="C2210" s="2">
        <v>4.1666666666666664E-2</v>
      </c>
      <c r="D2210">
        <v>16385.48</v>
      </c>
      <c r="E2210" s="5">
        <v>814.47</v>
      </c>
      <c r="F2210" s="4">
        <v>168.59529000000001</v>
      </c>
      <c r="G2210" s="4">
        <v>757.45710000000008</v>
      </c>
      <c r="H2210" s="3">
        <f t="shared" si="34"/>
        <v>18126.002390000001</v>
      </c>
    </row>
    <row r="2211" spans="1:8">
      <c r="A2211" t="s">
        <v>3</v>
      </c>
      <c r="B2211" s="1"/>
      <c r="C2211" s="2">
        <v>8.3333333333333301E-2</v>
      </c>
      <c r="D2211">
        <v>16272.820000000002</v>
      </c>
      <c r="E2211" s="5">
        <v>811.28</v>
      </c>
      <c r="F2211" s="4">
        <v>167.93495999999999</v>
      </c>
      <c r="G2211" s="4">
        <v>754.49040000000002</v>
      </c>
      <c r="H2211" s="3">
        <f t="shared" si="34"/>
        <v>18006.52536</v>
      </c>
    </row>
    <row r="2212" spans="1:8">
      <c r="A2212" t="s">
        <v>3</v>
      </c>
      <c r="B2212" s="1"/>
      <c r="C2212" s="2">
        <v>0.125</v>
      </c>
      <c r="D2212">
        <v>16537.440000000002</v>
      </c>
      <c r="E2212" s="5">
        <v>864.89</v>
      </c>
      <c r="F2212" s="4">
        <v>179.03223</v>
      </c>
      <c r="G2212" s="4">
        <v>804.34770000000003</v>
      </c>
      <c r="H2212" s="3">
        <f t="shared" si="34"/>
        <v>18385.709930000001</v>
      </c>
    </row>
    <row r="2213" spans="1:8">
      <c r="A2213" t="s">
        <v>3</v>
      </c>
      <c r="B2213" s="1"/>
      <c r="C2213" s="2">
        <v>0.16666666666666699</v>
      </c>
      <c r="D2213">
        <v>17836.96</v>
      </c>
      <c r="E2213" s="5">
        <v>1033.19</v>
      </c>
      <c r="F2213" s="4">
        <v>213.87033</v>
      </c>
      <c r="G2213" s="4">
        <v>960.86670000000015</v>
      </c>
      <c r="H2213" s="3">
        <f t="shared" si="34"/>
        <v>20044.887029999998</v>
      </c>
    </row>
    <row r="2214" spans="1:8">
      <c r="A2214" t="s">
        <v>3</v>
      </c>
      <c r="B2214" s="1"/>
      <c r="C2214" s="2">
        <v>0.20833333333333301</v>
      </c>
      <c r="D2214">
        <v>19706.330000000002</v>
      </c>
      <c r="E2214" s="5">
        <v>1052.21</v>
      </c>
      <c r="F2214" s="4">
        <v>217.80747</v>
      </c>
      <c r="G2214" s="4">
        <v>978.5553000000001</v>
      </c>
      <c r="H2214" s="3">
        <f t="shared" si="34"/>
        <v>21954.902770000001</v>
      </c>
    </row>
    <row r="2215" spans="1:8">
      <c r="A2215" t="s">
        <v>3</v>
      </c>
      <c r="B2215" s="1"/>
      <c r="C2215" s="2">
        <v>0.25</v>
      </c>
      <c r="D2215">
        <v>20675.73</v>
      </c>
      <c r="E2215" s="5">
        <v>1061.67</v>
      </c>
      <c r="F2215" s="4">
        <v>219.76569000000001</v>
      </c>
      <c r="G2215" s="4">
        <v>987.35310000000015</v>
      </c>
      <c r="H2215" s="3">
        <f t="shared" si="34"/>
        <v>22944.518790000002</v>
      </c>
    </row>
    <row r="2216" spans="1:8">
      <c r="A2216" t="s">
        <v>3</v>
      </c>
      <c r="B2216" s="1"/>
      <c r="C2216" s="2">
        <v>0.29166666666666702</v>
      </c>
      <c r="D2216">
        <v>21034.670000000002</v>
      </c>
      <c r="E2216" s="5">
        <v>1066.78</v>
      </c>
      <c r="F2216" s="4">
        <v>220.82345999999998</v>
      </c>
      <c r="G2216" s="4">
        <v>992.10540000000003</v>
      </c>
      <c r="H2216" s="3">
        <f t="shared" si="34"/>
        <v>23314.378860000001</v>
      </c>
    </row>
    <row r="2217" spans="1:8">
      <c r="A2217" t="s">
        <v>3</v>
      </c>
      <c r="B2217" s="1"/>
      <c r="C2217" s="2">
        <v>0.33333333333333298</v>
      </c>
      <c r="D2217">
        <v>21315.010000000002</v>
      </c>
      <c r="E2217" s="5">
        <v>1079.1400000000001</v>
      </c>
      <c r="F2217" s="4">
        <v>223.38198</v>
      </c>
      <c r="G2217" s="4">
        <v>1003.6002000000002</v>
      </c>
      <c r="H2217" s="3">
        <f t="shared" si="34"/>
        <v>23621.132180000001</v>
      </c>
    </row>
    <row r="2218" spans="1:8">
      <c r="A2218" t="s">
        <v>3</v>
      </c>
      <c r="B2218" s="1"/>
      <c r="C2218" s="2">
        <v>0.375</v>
      </c>
      <c r="D2218">
        <v>21580.940000000002</v>
      </c>
      <c r="E2218" s="5">
        <v>1074.3699999999999</v>
      </c>
      <c r="F2218" s="4">
        <v>222.39458999999997</v>
      </c>
      <c r="G2218" s="4">
        <v>999.16409999999996</v>
      </c>
      <c r="H2218" s="3">
        <f t="shared" si="34"/>
        <v>23876.868690000003</v>
      </c>
    </row>
    <row r="2219" spans="1:8">
      <c r="A2219" t="s">
        <v>3</v>
      </c>
      <c r="B2219" s="1"/>
      <c r="C2219" s="2">
        <v>0.41666666666666702</v>
      </c>
      <c r="D2219">
        <v>21582.25</v>
      </c>
      <c r="E2219" s="5">
        <v>1067.52</v>
      </c>
      <c r="F2219" s="4">
        <v>220.97663999999997</v>
      </c>
      <c r="G2219" s="4">
        <v>992.79360000000008</v>
      </c>
      <c r="H2219" s="3">
        <f t="shared" si="34"/>
        <v>23863.540240000002</v>
      </c>
    </row>
    <row r="2220" spans="1:8">
      <c r="A2220" t="s">
        <v>3</v>
      </c>
      <c r="B2220" s="1"/>
      <c r="C2220" s="2">
        <v>0.45833333333333298</v>
      </c>
      <c r="D2220">
        <v>21565.22</v>
      </c>
      <c r="E2220" s="5">
        <v>1057.93</v>
      </c>
      <c r="F2220" s="4">
        <v>218.99151000000001</v>
      </c>
      <c r="G2220" s="4">
        <v>983.87490000000014</v>
      </c>
      <c r="H2220" s="3">
        <f t="shared" si="34"/>
        <v>23826.01641</v>
      </c>
    </row>
    <row r="2221" spans="1:8">
      <c r="A2221" t="s">
        <v>3</v>
      </c>
      <c r="B2221" s="1"/>
      <c r="C2221" s="2">
        <v>0.5</v>
      </c>
      <c r="D2221">
        <v>21584.870000000003</v>
      </c>
      <c r="E2221" s="5">
        <v>1064</v>
      </c>
      <c r="F2221" s="4">
        <v>220.24799999999999</v>
      </c>
      <c r="G2221" s="4">
        <v>989.5200000000001</v>
      </c>
      <c r="H2221" s="3">
        <f t="shared" si="34"/>
        <v>23858.638000000003</v>
      </c>
    </row>
    <row r="2222" spans="1:8">
      <c r="A2222" t="s">
        <v>3</v>
      </c>
      <c r="B2222" s="1"/>
      <c r="C2222" s="2">
        <v>0.54166666666666696</v>
      </c>
      <c r="D2222">
        <v>21690.98</v>
      </c>
      <c r="E2222" s="5">
        <v>1079.0999999999999</v>
      </c>
      <c r="F2222" s="4">
        <v>223.37369999999996</v>
      </c>
      <c r="G2222" s="4">
        <v>1003.563</v>
      </c>
      <c r="H2222" s="3">
        <f t="shared" si="34"/>
        <v>23997.016699999996</v>
      </c>
    </row>
    <row r="2223" spans="1:8">
      <c r="A2223" t="s">
        <v>3</v>
      </c>
      <c r="B2223" s="1"/>
      <c r="C2223" s="2">
        <v>0.58333333333333304</v>
      </c>
      <c r="D2223">
        <v>21801.02</v>
      </c>
      <c r="E2223" s="5">
        <v>1076.51</v>
      </c>
      <c r="F2223" s="4">
        <v>222.83757</v>
      </c>
      <c r="G2223" s="4">
        <v>1001.1543</v>
      </c>
      <c r="H2223" s="3">
        <f t="shared" si="34"/>
        <v>24101.521869999997</v>
      </c>
    </row>
    <row r="2224" spans="1:8">
      <c r="A2224" t="s">
        <v>3</v>
      </c>
      <c r="B2224" s="1"/>
      <c r="C2224" s="2">
        <v>0.625</v>
      </c>
      <c r="D2224">
        <v>21888.79</v>
      </c>
      <c r="E2224" s="5">
        <v>1044.8399999999999</v>
      </c>
      <c r="F2224" s="4">
        <v>216.28187999999997</v>
      </c>
      <c r="G2224" s="4">
        <v>971.70119999999997</v>
      </c>
      <c r="H2224" s="3">
        <f t="shared" si="34"/>
        <v>24121.613079999999</v>
      </c>
    </row>
    <row r="2225" spans="1:8">
      <c r="A2225" t="s">
        <v>3</v>
      </c>
      <c r="B2225" s="1"/>
      <c r="C2225" s="2">
        <v>0.66666666666666696</v>
      </c>
      <c r="D2225">
        <v>21590.11</v>
      </c>
      <c r="E2225" s="5">
        <v>1033.0999999999999</v>
      </c>
      <c r="F2225" s="4">
        <v>213.85169999999997</v>
      </c>
      <c r="G2225" s="4">
        <v>960.78300000000002</v>
      </c>
      <c r="H2225" s="3">
        <f t="shared" si="34"/>
        <v>23797.844699999998</v>
      </c>
    </row>
    <row r="2226" spans="1:8">
      <c r="A2226" t="s">
        <v>3</v>
      </c>
      <c r="B2226" s="1"/>
      <c r="C2226" s="2">
        <v>0.70833333333333304</v>
      </c>
      <c r="D2226">
        <v>21680.5</v>
      </c>
      <c r="E2226" s="5">
        <v>1032.3599999999999</v>
      </c>
      <c r="F2226" s="4">
        <v>213.69851999999997</v>
      </c>
      <c r="G2226" s="4">
        <v>960.09479999999996</v>
      </c>
      <c r="H2226" s="3">
        <f t="shared" si="34"/>
        <v>23886.653320000001</v>
      </c>
    </row>
    <row r="2227" spans="1:8">
      <c r="A2227" t="s">
        <v>3</v>
      </c>
      <c r="B2227" s="1"/>
      <c r="C2227" s="2">
        <v>0.75</v>
      </c>
      <c r="D2227">
        <v>21518.06</v>
      </c>
      <c r="E2227" s="5">
        <v>1022.19</v>
      </c>
      <c r="F2227" s="4">
        <v>211.59333000000001</v>
      </c>
      <c r="G2227" s="4">
        <v>950.63670000000013</v>
      </c>
      <c r="H2227" s="3">
        <f t="shared" si="34"/>
        <v>23702.480029999999</v>
      </c>
    </row>
    <row r="2228" spans="1:8">
      <c r="A2228" t="s">
        <v>3</v>
      </c>
      <c r="B2228" s="1"/>
      <c r="C2228" s="2">
        <v>0.79166666666666696</v>
      </c>
      <c r="D2228">
        <v>21187.940000000002</v>
      </c>
      <c r="E2228" s="5">
        <v>951.8</v>
      </c>
      <c r="F2228" s="4">
        <v>197.02259999999998</v>
      </c>
      <c r="G2228" s="4">
        <v>885.17399999999998</v>
      </c>
      <c r="H2228" s="3">
        <f t="shared" si="34"/>
        <v>23221.936600000001</v>
      </c>
    </row>
    <row r="2229" spans="1:8">
      <c r="A2229" t="s">
        <v>3</v>
      </c>
      <c r="B2229" s="1"/>
      <c r="C2229" s="2">
        <v>0.83333333333333304</v>
      </c>
      <c r="D2229">
        <v>19900.21</v>
      </c>
      <c r="E2229" s="5">
        <v>885.04</v>
      </c>
      <c r="F2229" s="4">
        <v>183.20327999999998</v>
      </c>
      <c r="G2229" s="4">
        <v>823.08720000000005</v>
      </c>
      <c r="H2229" s="3">
        <f t="shared" si="34"/>
        <v>21791.540480000003</v>
      </c>
    </row>
    <row r="2230" spans="1:8">
      <c r="A2230" t="s">
        <v>3</v>
      </c>
      <c r="B2230" s="1"/>
      <c r="C2230" s="2">
        <v>0.875</v>
      </c>
      <c r="D2230">
        <v>18188.04</v>
      </c>
      <c r="E2230" s="5">
        <v>852.92</v>
      </c>
      <c r="F2230" s="4">
        <v>176.55443999999997</v>
      </c>
      <c r="G2230" s="4">
        <v>793.21559999999999</v>
      </c>
      <c r="H2230" s="3">
        <f t="shared" si="34"/>
        <v>20010.730039999999</v>
      </c>
    </row>
    <row r="2231" spans="1:8">
      <c r="A2231" t="s">
        <v>3</v>
      </c>
      <c r="B2231" s="1"/>
      <c r="C2231" s="2">
        <v>0.91666666666666696</v>
      </c>
      <c r="D2231">
        <v>16809.920000000002</v>
      </c>
      <c r="E2231" s="5">
        <v>830.84</v>
      </c>
      <c r="F2231" s="4">
        <v>171.98388</v>
      </c>
      <c r="G2231" s="4">
        <v>772.6812000000001</v>
      </c>
      <c r="H2231" s="3">
        <f t="shared" si="34"/>
        <v>18585.425080000001</v>
      </c>
    </row>
    <row r="2232" spans="1:8">
      <c r="A2232" t="s">
        <v>3</v>
      </c>
      <c r="B2232" s="1"/>
      <c r="C2232" s="2">
        <v>0.95833333333333304</v>
      </c>
      <c r="D2232">
        <v>15932.220000000001</v>
      </c>
      <c r="E2232" s="5">
        <v>858.85</v>
      </c>
      <c r="F2232" s="4">
        <v>177.78194999999999</v>
      </c>
      <c r="G2232" s="4">
        <v>798.73050000000001</v>
      </c>
      <c r="H2232" s="3">
        <f t="shared" si="34"/>
        <v>17767.582450000002</v>
      </c>
    </row>
    <row r="2233" spans="1:8">
      <c r="A2233" t="s">
        <v>3</v>
      </c>
      <c r="B2233" s="1"/>
      <c r="C2233" s="2">
        <v>1</v>
      </c>
      <c r="D2233">
        <v>15497.300000000001</v>
      </c>
      <c r="E2233" s="5">
        <v>868.46</v>
      </c>
      <c r="F2233" s="4">
        <v>179.77122</v>
      </c>
      <c r="G2233" s="4">
        <v>807.66780000000006</v>
      </c>
      <c r="H2233" s="3">
        <f t="shared" si="34"/>
        <v>17353.19902</v>
      </c>
    </row>
    <row r="2234" spans="1:8">
      <c r="A2234" t="s">
        <v>5</v>
      </c>
      <c r="B2234" s="1">
        <v>43637</v>
      </c>
      <c r="C2234" s="2">
        <v>4.1666666666666664E-2</v>
      </c>
      <c r="D2234">
        <v>15165.87</v>
      </c>
      <c r="E2234" s="5">
        <v>877.13</v>
      </c>
      <c r="F2234" s="4">
        <v>181.56591</v>
      </c>
      <c r="G2234" s="4">
        <v>815.73090000000002</v>
      </c>
      <c r="H2234" s="3">
        <f t="shared" si="34"/>
        <v>17040.29681</v>
      </c>
    </row>
    <row r="2235" spans="1:8">
      <c r="A2235" t="s">
        <v>5</v>
      </c>
      <c r="B2235" s="1"/>
      <c r="C2235" s="2">
        <v>8.3333333333333301E-2</v>
      </c>
      <c r="D2235">
        <v>15080.720000000001</v>
      </c>
      <c r="E2235" s="5">
        <v>904.18</v>
      </c>
      <c r="F2235" s="4">
        <v>187.16525999999999</v>
      </c>
      <c r="G2235" s="4">
        <v>840.88739999999996</v>
      </c>
      <c r="H2235" s="3">
        <f t="shared" si="34"/>
        <v>17012.952660000003</v>
      </c>
    </row>
    <row r="2236" spans="1:8">
      <c r="A2236" t="s">
        <v>5</v>
      </c>
      <c r="B2236" s="1"/>
      <c r="C2236" s="2">
        <v>0.125</v>
      </c>
      <c r="D2236">
        <v>15518.26</v>
      </c>
      <c r="E2236" s="5">
        <v>982.55</v>
      </c>
      <c r="F2236" s="4">
        <v>203.38784999999999</v>
      </c>
      <c r="G2236" s="4">
        <v>913.77150000000006</v>
      </c>
      <c r="H2236" s="3">
        <f t="shared" si="34"/>
        <v>17617.969349999999</v>
      </c>
    </row>
    <row r="2237" spans="1:8">
      <c r="A2237" t="s">
        <v>5</v>
      </c>
      <c r="B2237" s="1"/>
      <c r="C2237" s="2">
        <v>0.16666666666666699</v>
      </c>
      <c r="D2237">
        <v>16661.89</v>
      </c>
      <c r="E2237" s="5">
        <v>1106.93</v>
      </c>
      <c r="F2237" s="4">
        <v>229.13451000000001</v>
      </c>
      <c r="G2237" s="4">
        <v>1029.4449000000002</v>
      </c>
      <c r="H2237" s="3">
        <f t="shared" si="34"/>
        <v>19027.399409999998</v>
      </c>
    </row>
    <row r="2238" spans="1:8">
      <c r="A2238" t="s">
        <v>5</v>
      </c>
      <c r="B2238" s="1"/>
      <c r="C2238" s="2">
        <v>0.20833333333333301</v>
      </c>
      <c r="D2238">
        <v>18388.47</v>
      </c>
      <c r="E2238" s="5">
        <v>1170.8499999999999</v>
      </c>
      <c r="F2238" s="4">
        <v>242.36594999999997</v>
      </c>
      <c r="G2238" s="4">
        <v>1088.8905</v>
      </c>
      <c r="H2238" s="3">
        <f t="shared" si="34"/>
        <v>20890.57645</v>
      </c>
    </row>
    <row r="2239" spans="1:8">
      <c r="A2239" t="s">
        <v>5</v>
      </c>
      <c r="B2239" s="1"/>
      <c r="C2239" s="2">
        <v>0.25</v>
      </c>
      <c r="D2239">
        <v>19198.05</v>
      </c>
      <c r="E2239" s="5">
        <v>1205.52</v>
      </c>
      <c r="F2239" s="4">
        <v>249.54263999999998</v>
      </c>
      <c r="G2239" s="4">
        <v>1121.1336000000001</v>
      </c>
      <c r="H2239" s="3">
        <f t="shared" si="34"/>
        <v>21774.24624</v>
      </c>
    </row>
    <row r="2240" spans="1:8">
      <c r="A2240" t="s">
        <v>5</v>
      </c>
      <c r="B2240" s="1"/>
      <c r="C2240" s="2">
        <v>0.29166666666666702</v>
      </c>
      <c r="D2240">
        <v>19370.97</v>
      </c>
      <c r="E2240" s="5">
        <v>1229.67</v>
      </c>
      <c r="F2240" s="4">
        <v>254.54168999999999</v>
      </c>
      <c r="G2240" s="4">
        <v>1143.5931</v>
      </c>
      <c r="H2240" s="3">
        <f t="shared" si="34"/>
        <v>21998.774789999996</v>
      </c>
    </row>
    <row r="2241" spans="1:8">
      <c r="A2241" t="s">
        <v>5</v>
      </c>
      <c r="B2241" s="1"/>
      <c r="C2241" s="2">
        <v>0.33333333333333298</v>
      </c>
      <c r="D2241">
        <v>19501.97</v>
      </c>
      <c r="E2241" s="5">
        <v>1200.07</v>
      </c>
      <c r="F2241" s="4">
        <v>248.41448999999997</v>
      </c>
      <c r="G2241" s="4">
        <v>1116.0651</v>
      </c>
      <c r="H2241" s="3">
        <f t="shared" si="34"/>
        <v>22066.51959</v>
      </c>
    </row>
    <row r="2242" spans="1:8">
      <c r="A2242" t="s">
        <v>5</v>
      </c>
      <c r="B2242" s="1"/>
      <c r="C2242" s="2">
        <v>0.375</v>
      </c>
      <c r="D2242">
        <v>19570.09</v>
      </c>
      <c r="E2242" s="5">
        <v>1193.1099999999999</v>
      </c>
      <c r="F2242" s="4">
        <v>246.97376999999997</v>
      </c>
      <c r="G2242" s="4">
        <v>1109.5923</v>
      </c>
      <c r="H2242" s="3">
        <f t="shared" si="34"/>
        <v>22119.766070000001</v>
      </c>
    </row>
    <row r="2243" spans="1:8">
      <c r="A2243" t="s">
        <v>5</v>
      </c>
      <c r="B2243" s="1"/>
      <c r="C2243" s="2">
        <v>0.41666666666666702</v>
      </c>
      <c r="D2243">
        <v>19737.77</v>
      </c>
      <c r="E2243" s="5">
        <v>1186.81</v>
      </c>
      <c r="F2243" s="4">
        <v>245.66966999999997</v>
      </c>
      <c r="G2243" s="4">
        <v>1103.7333000000001</v>
      </c>
      <c r="H2243" s="3">
        <f t="shared" ref="H2243:H2306" si="35">D2243+E2243+F2243+G2243</f>
        <v>22273.982970000001</v>
      </c>
    </row>
    <row r="2244" spans="1:8">
      <c r="A2244" t="s">
        <v>5</v>
      </c>
      <c r="B2244" s="1"/>
      <c r="C2244" s="2">
        <v>0.45833333333333298</v>
      </c>
      <c r="D2244">
        <v>20049.55</v>
      </c>
      <c r="E2244" s="5">
        <v>1177.97</v>
      </c>
      <c r="F2244" s="4">
        <v>243.83978999999999</v>
      </c>
      <c r="G2244" s="4">
        <v>1095.5121000000001</v>
      </c>
      <c r="H2244" s="3">
        <f t="shared" si="35"/>
        <v>22566.871890000002</v>
      </c>
    </row>
    <row r="2245" spans="1:8">
      <c r="A2245" t="s">
        <v>5</v>
      </c>
      <c r="B2245" s="1"/>
      <c r="C2245" s="2">
        <v>0.5</v>
      </c>
      <c r="D2245">
        <v>20142.560000000001</v>
      </c>
      <c r="E2245" s="5">
        <v>1182.21</v>
      </c>
      <c r="F2245" s="4">
        <v>244.71746999999999</v>
      </c>
      <c r="G2245" s="4">
        <v>1099.4553000000001</v>
      </c>
      <c r="H2245" s="3">
        <f t="shared" si="35"/>
        <v>22668.942770000001</v>
      </c>
    </row>
    <row r="2246" spans="1:8">
      <c r="A2246" t="s">
        <v>5</v>
      </c>
      <c r="B2246" s="1"/>
      <c r="C2246" s="2">
        <v>0.54166666666666696</v>
      </c>
      <c r="D2246">
        <v>19980.120000000003</v>
      </c>
      <c r="E2246" s="5">
        <v>1192.6600000000001</v>
      </c>
      <c r="F2246" s="4">
        <v>246.88061999999999</v>
      </c>
      <c r="G2246" s="4">
        <v>1109.1738</v>
      </c>
      <c r="H2246" s="3">
        <f t="shared" si="35"/>
        <v>22528.834420000003</v>
      </c>
    </row>
    <row r="2247" spans="1:8">
      <c r="A2247" t="s">
        <v>5</v>
      </c>
      <c r="B2247" s="1"/>
      <c r="C2247" s="2">
        <v>0.58333333333333304</v>
      </c>
      <c r="D2247">
        <v>20251.29</v>
      </c>
      <c r="E2247" s="5">
        <v>1192.25</v>
      </c>
      <c r="F2247" s="4">
        <v>246.79575</v>
      </c>
      <c r="G2247" s="4">
        <v>1108.7925</v>
      </c>
      <c r="H2247" s="3">
        <f t="shared" si="35"/>
        <v>22799.128250000002</v>
      </c>
    </row>
    <row r="2248" spans="1:8">
      <c r="A2248" t="s">
        <v>5</v>
      </c>
      <c r="B2248" s="1"/>
      <c r="C2248" s="2">
        <v>0.625</v>
      </c>
      <c r="D2248">
        <v>20751.71</v>
      </c>
      <c r="E2248" s="5">
        <v>1158.5999999999999</v>
      </c>
      <c r="F2248" s="4">
        <v>239.83019999999996</v>
      </c>
      <c r="G2248" s="4">
        <v>1077.498</v>
      </c>
      <c r="H2248" s="3">
        <f t="shared" si="35"/>
        <v>23227.638199999998</v>
      </c>
    </row>
    <row r="2249" spans="1:8">
      <c r="A2249" t="s">
        <v>5</v>
      </c>
      <c r="B2249" s="1"/>
      <c r="C2249" s="2">
        <v>0.66666666666666696</v>
      </c>
      <c r="D2249">
        <v>20914.150000000001</v>
      </c>
      <c r="E2249" s="5">
        <v>1140.58</v>
      </c>
      <c r="F2249" s="4">
        <v>236.10005999999998</v>
      </c>
      <c r="G2249" s="4">
        <v>1060.7393999999999</v>
      </c>
      <c r="H2249" s="3">
        <f t="shared" si="35"/>
        <v>23351.569460000002</v>
      </c>
    </row>
    <row r="2250" spans="1:8">
      <c r="A2250" t="s">
        <v>5</v>
      </c>
      <c r="B2250" s="1"/>
      <c r="C2250" s="2">
        <v>0.70833333333333304</v>
      </c>
      <c r="D2250">
        <v>21045.15</v>
      </c>
      <c r="E2250" s="5">
        <v>1121.96</v>
      </c>
      <c r="F2250" s="4">
        <v>232.24572000000001</v>
      </c>
      <c r="G2250" s="4">
        <v>1043.4228000000001</v>
      </c>
      <c r="H2250" s="3">
        <f t="shared" si="35"/>
        <v>23442.77852</v>
      </c>
    </row>
    <row r="2251" spans="1:8">
      <c r="A2251" t="s">
        <v>5</v>
      </c>
      <c r="B2251" s="1"/>
      <c r="C2251" s="2">
        <v>0.75</v>
      </c>
      <c r="D2251">
        <v>20961.310000000001</v>
      </c>
      <c r="E2251" s="5">
        <v>1105.4000000000001</v>
      </c>
      <c r="F2251" s="4">
        <v>228.81780000000001</v>
      </c>
      <c r="G2251" s="4">
        <v>1028.0220000000002</v>
      </c>
      <c r="H2251" s="3">
        <f t="shared" si="35"/>
        <v>23323.549800000004</v>
      </c>
    </row>
    <row r="2252" spans="1:8">
      <c r="A2252" t="s">
        <v>5</v>
      </c>
      <c r="B2252" s="1"/>
      <c r="C2252" s="2">
        <v>0.79166666666666696</v>
      </c>
      <c r="D2252">
        <v>20687.52</v>
      </c>
      <c r="E2252" s="5">
        <v>1038.3399999999999</v>
      </c>
      <c r="F2252" s="4">
        <v>214.93637999999999</v>
      </c>
      <c r="G2252" s="4">
        <v>965.65620000000001</v>
      </c>
      <c r="H2252" s="3">
        <f t="shared" si="35"/>
        <v>22906.452580000001</v>
      </c>
    </row>
    <row r="2253" spans="1:8">
      <c r="A2253" t="s">
        <v>5</v>
      </c>
      <c r="B2253" s="1"/>
      <c r="C2253" s="2">
        <v>0.83333333333333304</v>
      </c>
      <c r="D2253">
        <v>19629.04</v>
      </c>
      <c r="E2253" s="5">
        <v>976.98</v>
      </c>
      <c r="F2253" s="4">
        <v>202.23486</v>
      </c>
      <c r="G2253" s="4">
        <v>908.59140000000002</v>
      </c>
      <c r="H2253" s="3">
        <f t="shared" si="35"/>
        <v>21716.846260000002</v>
      </c>
    </row>
    <row r="2254" spans="1:8">
      <c r="A2254" t="s">
        <v>5</v>
      </c>
      <c r="B2254" s="1"/>
      <c r="C2254" s="2">
        <v>0.875</v>
      </c>
      <c r="D2254">
        <v>17906.39</v>
      </c>
      <c r="E2254" s="5">
        <v>910.43</v>
      </c>
      <c r="F2254" s="4">
        <v>188.45900999999998</v>
      </c>
      <c r="G2254" s="4">
        <v>846.69989999999996</v>
      </c>
      <c r="H2254" s="3">
        <f t="shared" si="35"/>
        <v>19851.978909999998</v>
      </c>
    </row>
    <row r="2255" spans="1:8">
      <c r="A2255" t="s">
        <v>5</v>
      </c>
      <c r="B2255" s="1"/>
      <c r="C2255" s="2">
        <v>0.91666666666666696</v>
      </c>
      <c r="D2255">
        <v>16344.87</v>
      </c>
      <c r="E2255" s="5">
        <v>865.96</v>
      </c>
      <c r="F2255" s="4">
        <v>179.25371999999999</v>
      </c>
      <c r="G2255" s="4">
        <v>805.34280000000012</v>
      </c>
      <c r="H2255" s="3">
        <f t="shared" si="35"/>
        <v>18195.426520000001</v>
      </c>
    </row>
    <row r="2256" spans="1:8">
      <c r="A2256" t="s">
        <v>5</v>
      </c>
      <c r="B2256" s="1"/>
      <c r="C2256" s="2">
        <v>0.95833333333333304</v>
      </c>
      <c r="D2256">
        <v>15374.16</v>
      </c>
      <c r="E2256" s="5">
        <v>843.19</v>
      </c>
      <c r="F2256" s="4">
        <v>174.54033000000001</v>
      </c>
      <c r="G2256" s="4">
        <v>784.16670000000011</v>
      </c>
      <c r="H2256" s="3">
        <f t="shared" si="35"/>
        <v>17176.057030000004</v>
      </c>
    </row>
    <row r="2257" spans="1:8">
      <c r="A2257" t="s">
        <v>5</v>
      </c>
      <c r="B2257" s="1"/>
      <c r="C2257" s="2">
        <v>1</v>
      </c>
      <c r="D2257">
        <v>14799.07</v>
      </c>
      <c r="E2257" s="5">
        <v>833.57</v>
      </c>
      <c r="F2257" s="4">
        <v>172.54899</v>
      </c>
      <c r="G2257" s="4">
        <v>775.22010000000012</v>
      </c>
      <c r="H2257" s="3">
        <f t="shared" si="35"/>
        <v>16580.409089999997</v>
      </c>
    </row>
    <row r="2258" spans="1:8">
      <c r="A2258" t="s">
        <v>5</v>
      </c>
      <c r="B2258" s="1">
        <v>43638</v>
      </c>
      <c r="C2258" s="2">
        <v>4.1666666666666664E-2</v>
      </c>
      <c r="D2258">
        <v>14559.34</v>
      </c>
      <c r="E2258" s="5">
        <v>838</v>
      </c>
      <c r="F2258" s="4">
        <v>173.46599999999998</v>
      </c>
      <c r="G2258" s="4">
        <v>779.34</v>
      </c>
      <c r="H2258" s="3">
        <f t="shared" si="35"/>
        <v>16350.146000000001</v>
      </c>
    </row>
    <row r="2259" spans="1:8">
      <c r="A2259" t="s">
        <v>5</v>
      </c>
      <c r="B2259" s="1"/>
      <c r="C2259" s="2">
        <v>8.3333333333333301E-2</v>
      </c>
      <c r="D2259">
        <v>14465.02</v>
      </c>
      <c r="E2259" s="5">
        <v>860.43</v>
      </c>
      <c r="F2259" s="4">
        <v>178.10900999999998</v>
      </c>
      <c r="G2259" s="4">
        <v>800.19989999999996</v>
      </c>
      <c r="H2259" s="3">
        <f t="shared" si="35"/>
        <v>16303.75891</v>
      </c>
    </row>
    <row r="2260" spans="1:8">
      <c r="A2260" t="s">
        <v>5</v>
      </c>
      <c r="B2260" s="1"/>
      <c r="C2260" s="2">
        <v>0.125</v>
      </c>
      <c r="D2260">
        <v>14505.630000000001</v>
      </c>
      <c r="E2260" s="5">
        <v>931.3</v>
      </c>
      <c r="F2260" s="4">
        <v>192.77909999999997</v>
      </c>
      <c r="G2260" s="4">
        <v>866.10900000000004</v>
      </c>
      <c r="H2260" s="3">
        <f t="shared" si="35"/>
        <v>16495.8181</v>
      </c>
    </row>
    <row r="2261" spans="1:8">
      <c r="A2261" t="s">
        <v>5</v>
      </c>
      <c r="B2261" s="1"/>
      <c r="C2261" s="2">
        <v>0.16666666666666699</v>
      </c>
      <c r="D2261">
        <v>14885.53</v>
      </c>
      <c r="E2261" s="5">
        <v>992.13</v>
      </c>
      <c r="F2261" s="4">
        <v>205.37090999999998</v>
      </c>
      <c r="G2261" s="4">
        <v>922.68090000000007</v>
      </c>
      <c r="H2261" s="3">
        <f t="shared" si="35"/>
        <v>17005.711810000001</v>
      </c>
    </row>
    <row r="2262" spans="1:8">
      <c r="A2262" t="s">
        <v>5</v>
      </c>
      <c r="B2262" s="1"/>
      <c r="C2262" s="2">
        <v>0.20833333333333301</v>
      </c>
      <c r="D2262">
        <v>15794.67</v>
      </c>
      <c r="E2262" s="5">
        <v>1071.96</v>
      </c>
      <c r="F2262" s="4">
        <v>221.89571999999998</v>
      </c>
      <c r="G2262" s="4">
        <v>996.92280000000005</v>
      </c>
      <c r="H2262" s="3">
        <f t="shared" si="35"/>
        <v>18085.448520000002</v>
      </c>
    </row>
    <row r="2263" spans="1:8">
      <c r="A2263" t="s">
        <v>5</v>
      </c>
      <c r="B2263" s="1"/>
      <c r="C2263" s="2">
        <v>0.25</v>
      </c>
      <c r="D2263">
        <v>16513.86</v>
      </c>
      <c r="E2263" s="5">
        <v>1143.9100000000001</v>
      </c>
      <c r="F2263" s="4">
        <v>236.78936999999999</v>
      </c>
      <c r="G2263" s="4">
        <v>1063.8363000000002</v>
      </c>
      <c r="H2263" s="3">
        <f t="shared" si="35"/>
        <v>18958.395669999998</v>
      </c>
    </row>
    <row r="2264" spans="1:8">
      <c r="A2264" t="s">
        <v>5</v>
      </c>
      <c r="B2264" s="1"/>
      <c r="C2264" s="2">
        <v>0.29166666666666702</v>
      </c>
      <c r="D2264">
        <v>17231.740000000002</v>
      </c>
      <c r="E2264" s="5">
        <v>1171.74</v>
      </c>
      <c r="F2264" s="4">
        <v>242.55017999999998</v>
      </c>
      <c r="G2264" s="4">
        <v>1089.7182</v>
      </c>
      <c r="H2264" s="3">
        <f t="shared" si="35"/>
        <v>19735.748380000001</v>
      </c>
    </row>
    <row r="2265" spans="1:8">
      <c r="A2265" t="s">
        <v>5</v>
      </c>
      <c r="B2265" s="1"/>
      <c r="C2265" s="2">
        <v>0.33333333333333298</v>
      </c>
      <c r="D2265">
        <v>17802.900000000001</v>
      </c>
      <c r="E2265" s="5">
        <v>1185.3499999999999</v>
      </c>
      <c r="F2265" s="4">
        <v>245.36744999999996</v>
      </c>
      <c r="G2265" s="4">
        <v>1102.3754999999999</v>
      </c>
      <c r="H2265" s="3">
        <f t="shared" si="35"/>
        <v>20335.99295</v>
      </c>
    </row>
    <row r="2266" spans="1:8">
      <c r="A2266" t="s">
        <v>5</v>
      </c>
      <c r="B2266" s="1"/>
      <c r="C2266" s="2">
        <v>0.375</v>
      </c>
      <c r="D2266">
        <v>17992.850000000002</v>
      </c>
      <c r="E2266" s="5">
        <v>1180.49</v>
      </c>
      <c r="F2266" s="4">
        <v>244.36142999999998</v>
      </c>
      <c r="G2266" s="4">
        <v>1097.8557000000001</v>
      </c>
      <c r="H2266" s="3">
        <f t="shared" si="35"/>
        <v>20515.557130000005</v>
      </c>
    </row>
    <row r="2267" spans="1:8">
      <c r="A2267" t="s">
        <v>5</v>
      </c>
      <c r="B2267" s="1"/>
      <c r="C2267" s="2">
        <v>0.41666666666666702</v>
      </c>
      <c r="D2267">
        <v>18125.16</v>
      </c>
      <c r="E2267" s="5">
        <v>1157.3399999999999</v>
      </c>
      <c r="F2267" s="4">
        <v>239.56937999999997</v>
      </c>
      <c r="G2267" s="4">
        <v>1076.3262</v>
      </c>
      <c r="H2267" s="3">
        <f t="shared" si="35"/>
        <v>20598.39558</v>
      </c>
    </row>
    <row r="2268" spans="1:8">
      <c r="A2268" t="s">
        <v>5</v>
      </c>
      <c r="B2268" s="1"/>
      <c r="C2268" s="2">
        <v>0.45833333333333298</v>
      </c>
      <c r="D2268">
        <v>18199.830000000002</v>
      </c>
      <c r="E2268" s="5">
        <v>1135.3</v>
      </c>
      <c r="F2268" s="4">
        <v>235.00709999999998</v>
      </c>
      <c r="G2268" s="4">
        <v>1055.829</v>
      </c>
      <c r="H2268" s="3">
        <f t="shared" si="35"/>
        <v>20625.966100000001</v>
      </c>
    </row>
    <row r="2269" spans="1:8">
      <c r="A2269" t="s">
        <v>5</v>
      </c>
      <c r="B2269" s="1"/>
      <c r="C2269" s="2">
        <v>0.5</v>
      </c>
      <c r="D2269">
        <v>18164.46</v>
      </c>
      <c r="E2269" s="5">
        <v>1123.0999999999999</v>
      </c>
      <c r="F2269" s="4">
        <v>232.48169999999996</v>
      </c>
      <c r="G2269" s="4">
        <v>1044.4829999999999</v>
      </c>
      <c r="H2269" s="3">
        <f t="shared" si="35"/>
        <v>20564.524699999998</v>
      </c>
    </row>
    <row r="2270" spans="1:8">
      <c r="A2270" t="s">
        <v>5</v>
      </c>
      <c r="B2270" s="1"/>
      <c r="C2270" s="2">
        <v>0.54166666666666696</v>
      </c>
      <c r="D2270">
        <v>18216.86</v>
      </c>
      <c r="E2270" s="5">
        <v>1130.03</v>
      </c>
      <c r="F2270" s="4">
        <v>233.91620999999998</v>
      </c>
      <c r="G2270" s="4">
        <v>1050.9279000000001</v>
      </c>
      <c r="H2270" s="3">
        <f t="shared" si="35"/>
        <v>20631.734109999998</v>
      </c>
    </row>
    <row r="2271" spans="1:8">
      <c r="A2271" t="s">
        <v>5</v>
      </c>
      <c r="B2271" s="1"/>
      <c r="C2271" s="2">
        <v>0.58333333333333304</v>
      </c>
      <c r="D2271">
        <v>18932.12</v>
      </c>
      <c r="E2271" s="5">
        <v>1140.21</v>
      </c>
      <c r="F2271" s="4">
        <v>236.02347</v>
      </c>
      <c r="G2271" s="4">
        <v>1060.3953000000001</v>
      </c>
      <c r="H2271" s="3">
        <f t="shared" si="35"/>
        <v>21368.748769999998</v>
      </c>
    </row>
    <row r="2272" spans="1:8">
      <c r="A2272" t="s">
        <v>5</v>
      </c>
      <c r="B2272" s="1"/>
      <c r="C2272" s="2">
        <v>0.625</v>
      </c>
      <c r="D2272">
        <v>19790.170000000002</v>
      </c>
      <c r="E2272" s="5">
        <v>1116.22</v>
      </c>
      <c r="F2272" s="4">
        <v>231.05753999999999</v>
      </c>
      <c r="G2272" s="4">
        <v>1038.0846000000001</v>
      </c>
      <c r="H2272" s="3">
        <f t="shared" si="35"/>
        <v>22175.532140000003</v>
      </c>
    </row>
    <row r="2273" spans="1:8">
      <c r="A2273" t="s">
        <v>5</v>
      </c>
      <c r="B2273" s="1"/>
      <c r="C2273" s="2">
        <v>0.66666666666666696</v>
      </c>
      <c r="D2273">
        <v>20349.54</v>
      </c>
      <c r="E2273" s="5">
        <v>1094.76</v>
      </c>
      <c r="F2273" s="4">
        <v>226.61532</v>
      </c>
      <c r="G2273" s="4">
        <v>1018.1268</v>
      </c>
      <c r="H2273" s="3">
        <f t="shared" si="35"/>
        <v>22689.042119999998</v>
      </c>
    </row>
    <row r="2274" spans="1:8">
      <c r="A2274" t="s">
        <v>5</v>
      </c>
      <c r="B2274" s="1"/>
      <c r="C2274" s="2">
        <v>0.70833333333333304</v>
      </c>
      <c r="D2274">
        <v>20607.61</v>
      </c>
      <c r="E2274" s="5">
        <v>1083.82</v>
      </c>
      <c r="F2274" s="4">
        <v>224.35073999999997</v>
      </c>
      <c r="G2274" s="4">
        <v>1007.9526</v>
      </c>
      <c r="H2274" s="3">
        <f t="shared" si="35"/>
        <v>22923.733340000002</v>
      </c>
    </row>
    <row r="2275" spans="1:8">
      <c r="A2275" t="s">
        <v>5</v>
      </c>
      <c r="B2275" s="1"/>
      <c r="C2275" s="2">
        <v>0.75</v>
      </c>
      <c r="D2275">
        <v>20265.7</v>
      </c>
      <c r="E2275" s="5">
        <v>1087.58</v>
      </c>
      <c r="F2275" s="4">
        <v>225.12905999999998</v>
      </c>
      <c r="G2275" s="4">
        <v>1011.4494</v>
      </c>
      <c r="H2275" s="3">
        <f t="shared" si="35"/>
        <v>22589.858459999999</v>
      </c>
    </row>
    <row r="2276" spans="1:8">
      <c r="A2276" t="s">
        <v>5</v>
      </c>
      <c r="B2276" s="1"/>
      <c r="C2276" s="2">
        <v>0.79166666666666696</v>
      </c>
      <c r="D2276">
        <v>19812.440000000002</v>
      </c>
      <c r="E2276" s="5">
        <v>1048.68</v>
      </c>
      <c r="F2276" s="4">
        <v>217.07676000000001</v>
      </c>
      <c r="G2276" s="4">
        <v>975.27240000000006</v>
      </c>
      <c r="H2276" s="3">
        <f t="shared" si="35"/>
        <v>22053.469160000004</v>
      </c>
    </row>
    <row r="2277" spans="1:8">
      <c r="A2277" t="s">
        <v>5</v>
      </c>
      <c r="B2277" s="1"/>
      <c r="C2277" s="2">
        <v>0.83333333333333304</v>
      </c>
      <c r="D2277">
        <v>19001.55</v>
      </c>
      <c r="E2277" s="5">
        <v>983.45</v>
      </c>
      <c r="F2277" s="4">
        <v>203.57415</v>
      </c>
      <c r="G2277" s="4">
        <v>914.60850000000005</v>
      </c>
      <c r="H2277" s="3">
        <f t="shared" si="35"/>
        <v>21103.182649999999</v>
      </c>
    </row>
    <row r="2278" spans="1:8">
      <c r="A2278" t="s">
        <v>5</v>
      </c>
      <c r="B2278" s="1"/>
      <c r="C2278" s="2">
        <v>0.875</v>
      </c>
      <c r="D2278">
        <v>17443.96</v>
      </c>
      <c r="E2278" s="5">
        <v>923.34</v>
      </c>
      <c r="F2278" s="4">
        <v>191.13138000000001</v>
      </c>
      <c r="G2278" s="4">
        <v>858.70620000000008</v>
      </c>
      <c r="H2278" s="3">
        <f t="shared" si="35"/>
        <v>19417.137579999999</v>
      </c>
    </row>
    <row r="2279" spans="1:8">
      <c r="A2279" t="s">
        <v>5</v>
      </c>
      <c r="B2279" s="1"/>
      <c r="C2279" s="2">
        <v>0.91666666666666696</v>
      </c>
      <c r="D2279">
        <v>16224.35</v>
      </c>
      <c r="E2279" s="5">
        <v>889.05</v>
      </c>
      <c r="F2279" s="4">
        <v>184.03334999999998</v>
      </c>
      <c r="G2279" s="4">
        <v>826.81650000000002</v>
      </c>
      <c r="H2279" s="3">
        <f t="shared" si="35"/>
        <v>18124.249850000004</v>
      </c>
    </row>
    <row r="2280" spans="1:8">
      <c r="A2280" t="s">
        <v>5</v>
      </c>
      <c r="B2280" s="1"/>
      <c r="C2280" s="2">
        <v>0.95833333333333304</v>
      </c>
      <c r="D2280">
        <v>15357.130000000001</v>
      </c>
      <c r="E2280" s="5">
        <v>865.61</v>
      </c>
      <c r="F2280" s="4">
        <v>179.18126999999998</v>
      </c>
      <c r="G2280" s="4">
        <v>805.01730000000009</v>
      </c>
      <c r="H2280" s="3">
        <f t="shared" si="35"/>
        <v>17206.938570000002</v>
      </c>
    </row>
    <row r="2281" spans="1:8">
      <c r="A2281" t="s">
        <v>5</v>
      </c>
      <c r="B2281" s="1"/>
      <c r="C2281" s="2">
        <v>1</v>
      </c>
      <c r="D2281">
        <v>14732.26</v>
      </c>
      <c r="E2281" s="5">
        <v>851.78</v>
      </c>
      <c r="F2281" s="4">
        <v>176.31845999999999</v>
      </c>
      <c r="G2281" s="4">
        <v>792.15539999999999</v>
      </c>
      <c r="H2281" s="3">
        <f t="shared" si="35"/>
        <v>16552.513860000003</v>
      </c>
    </row>
    <row r="2282" spans="1:8">
      <c r="A2282" t="s">
        <v>5</v>
      </c>
      <c r="B2282" s="1">
        <v>43639</v>
      </c>
      <c r="C2282" s="2">
        <v>4.1666666666666664E-2</v>
      </c>
      <c r="D2282">
        <v>14569.82</v>
      </c>
      <c r="E2282" s="5">
        <v>848.35</v>
      </c>
      <c r="F2282" s="4">
        <v>175.60845</v>
      </c>
      <c r="G2282" s="4">
        <v>788.96550000000002</v>
      </c>
      <c r="H2282" s="3">
        <f t="shared" si="35"/>
        <v>16382.74395</v>
      </c>
    </row>
    <row r="2283" spans="1:8">
      <c r="A2283" t="s">
        <v>5</v>
      </c>
      <c r="B2283" s="1"/>
      <c r="C2283" s="2">
        <v>8.3333333333333301E-2</v>
      </c>
      <c r="D2283">
        <v>14383.800000000001</v>
      </c>
      <c r="E2283" s="5">
        <v>852.11</v>
      </c>
      <c r="F2283" s="4">
        <v>176.38676999999998</v>
      </c>
      <c r="G2283" s="4">
        <v>792.46230000000003</v>
      </c>
      <c r="H2283" s="3">
        <f t="shared" si="35"/>
        <v>16204.75907</v>
      </c>
    </row>
    <row r="2284" spans="1:8">
      <c r="A2284" t="s">
        <v>5</v>
      </c>
      <c r="B2284" s="1"/>
      <c r="C2284" s="2">
        <v>0.125</v>
      </c>
      <c r="D2284">
        <v>14251.49</v>
      </c>
      <c r="E2284" s="5">
        <v>873.82</v>
      </c>
      <c r="F2284" s="4">
        <v>180.88074</v>
      </c>
      <c r="G2284" s="4">
        <v>812.65260000000012</v>
      </c>
      <c r="H2284" s="3">
        <f t="shared" si="35"/>
        <v>16118.843339999999</v>
      </c>
    </row>
    <row r="2285" spans="1:8">
      <c r="A2285" t="s">
        <v>5</v>
      </c>
      <c r="B2285" s="1"/>
      <c r="C2285" s="2">
        <v>0.16666666666666699</v>
      </c>
      <c r="D2285">
        <v>14305.2</v>
      </c>
      <c r="E2285" s="5">
        <v>925.47</v>
      </c>
      <c r="F2285" s="4">
        <v>191.57229000000001</v>
      </c>
      <c r="G2285" s="4">
        <v>860.6871000000001</v>
      </c>
      <c r="H2285" s="3">
        <f t="shared" si="35"/>
        <v>16282.929390000001</v>
      </c>
    </row>
    <row r="2286" spans="1:8">
      <c r="A2286" t="s">
        <v>5</v>
      </c>
      <c r="B2286" s="1"/>
      <c r="C2286" s="2">
        <v>0.20833333333333301</v>
      </c>
      <c r="D2286">
        <v>14882.91</v>
      </c>
      <c r="E2286" s="5">
        <v>1016.05</v>
      </c>
      <c r="F2286" s="4">
        <v>210.32234999999997</v>
      </c>
      <c r="G2286" s="4">
        <v>944.92650000000003</v>
      </c>
      <c r="H2286" s="3">
        <f t="shared" si="35"/>
        <v>17054.208849999999</v>
      </c>
    </row>
    <row r="2287" spans="1:8">
      <c r="A2287" t="s">
        <v>5</v>
      </c>
      <c r="B2287" s="1"/>
      <c r="C2287" s="2">
        <v>0.25</v>
      </c>
      <c r="D2287">
        <v>15705.59</v>
      </c>
      <c r="E2287" s="5">
        <v>1083.82</v>
      </c>
      <c r="F2287" s="4">
        <v>224.35073999999997</v>
      </c>
      <c r="G2287" s="4">
        <v>1007.9526</v>
      </c>
      <c r="H2287" s="3">
        <f t="shared" si="35"/>
        <v>18021.713340000002</v>
      </c>
    </row>
    <row r="2288" spans="1:8">
      <c r="A2288" t="s">
        <v>5</v>
      </c>
      <c r="B2288" s="1"/>
      <c r="C2288" s="2">
        <v>0.29166666666666702</v>
      </c>
      <c r="D2288">
        <v>16617.350000000002</v>
      </c>
      <c r="E2288" s="5">
        <v>1112.43</v>
      </c>
      <c r="F2288" s="4">
        <v>230.27301</v>
      </c>
      <c r="G2288" s="4">
        <v>1034.5599000000002</v>
      </c>
      <c r="H2288" s="3">
        <f t="shared" si="35"/>
        <v>18994.612910000003</v>
      </c>
    </row>
    <row r="2289" spans="1:8">
      <c r="A2289" t="s">
        <v>5</v>
      </c>
      <c r="B2289" s="1"/>
      <c r="C2289" s="2">
        <v>0.33333333333333298</v>
      </c>
      <c r="D2289">
        <v>17099.43</v>
      </c>
      <c r="E2289" s="5">
        <v>1121.95</v>
      </c>
      <c r="F2289" s="4">
        <v>232.24365</v>
      </c>
      <c r="G2289" s="4">
        <v>1043.4135000000001</v>
      </c>
      <c r="H2289" s="3">
        <f t="shared" si="35"/>
        <v>19497.03715</v>
      </c>
    </row>
    <row r="2290" spans="1:8">
      <c r="A2290" t="s">
        <v>5</v>
      </c>
      <c r="B2290" s="1"/>
      <c r="C2290" s="2">
        <v>0.375</v>
      </c>
      <c r="D2290">
        <v>17644.39</v>
      </c>
      <c r="E2290" s="5">
        <v>1127.45</v>
      </c>
      <c r="F2290" s="4">
        <v>233.38215</v>
      </c>
      <c r="G2290" s="4">
        <v>1048.5285000000001</v>
      </c>
      <c r="H2290" s="3">
        <f t="shared" si="35"/>
        <v>20053.750650000002</v>
      </c>
    </row>
    <row r="2291" spans="1:8">
      <c r="A2291" t="s">
        <v>5</v>
      </c>
      <c r="B2291" s="1"/>
      <c r="C2291" s="2">
        <v>0.41666666666666702</v>
      </c>
      <c r="D2291">
        <v>18081.93</v>
      </c>
      <c r="E2291" s="5">
        <v>1109.68</v>
      </c>
      <c r="F2291" s="4">
        <v>229.70375999999999</v>
      </c>
      <c r="G2291" s="4">
        <v>1032.0024000000001</v>
      </c>
      <c r="H2291" s="3">
        <f t="shared" si="35"/>
        <v>20453.316160000002</v>
      </c>
    </row>
    <row r="2292" spans="1:8">
      <c r="A2292" t="s">
        <v>5</v>
      </c>
      <c r="B2292" s="1"/>
      <c r="C2292" s="2">
        <v>0.45833333333333298</v>
      </c>
      <c r="D2292">
        <v>18415.98</v>
      </c>
      <c r="E2292" s="5">
        <v>1091.3699999999999</v>
      </c>
      <c r="F2292" s="4">
        <v>225.91358999999997</v>
      </c>
      <c r="G2292" s="4">
        <v>1014.9740999999999</v>
      </c>
      <c r="H2292" s="3">
        <f t="shared" si="35"/>
        <v>20748.237689999998</v>
      </c>
    </row>
    <row r="2293" spans="1:8">
      <c r="A2293" t="s">
        <v>5</v>
      </c>
      <c r="B2293" s="1"/>
      <c r="C2293" s="2">
        <v>0.5</v>
      </c>
      <c r="D2293">
        <v>18746.100000000002</v>
      </c>
      <c r="E2293" s="5">
        <v>1091.02</v>
      </c>
      <c r="F2293" s="4">
        <v>225.84114</v>
      </c>
      <c r="G2293" s="4">
        <v>1014.6486</v>
      </c>
      <c r="H2293" s="3">
        <f t="shared" si="35"/>
        <v>21077.609740000004</v>
      </c>
    </row>
    <row r="2294" spans="1:8">
      <c r="A2294" t="s">
        <v>5</v>
      </c>
      <c r="B2294" s="1"/>
      <c r="C2294" s="2">
        <v>0.54166666666666696</v>
      </c>
      <c r="D2294">
        <v>19088.010000000002</v>
      </c>
      <c r="E2294" s="5">
        <v>1117.3800000000001</v>
      </c>
      <c r="F2294" s="4">
        <v>231.29766000000001</v>
      </c>
      <c r="G2294" s="4">
        <v>1039.1634000000001</v>
      </c>
      <c r="H2294" s="3">
        <f t="shared" si="35"/>
        <v>21475.851060000005</v>
      </c>
    </row>
    <row r="2295" spans="1:8">
      <c r="A2295" t="s">
        <v>5</v>
      </c>
      <c r="B2295" s="1"/>
      <c r="C2295" s="2">
        <v>0.58333333333333304</v>
      </c>
      <c r="D2295">
        <v>19990.600000000002</v>
      </c>
      <c r="E2295" s="5">
        <v>1129.42</v>
      </c>
      <c r="F2295" s="4">
        <v>233.78994</v>
      </c>
      <c r="G2295" s="4">
        <v>1050.3606000000002</v>
      </c>
      <c r="H2295" s="3">
        <f t="shared" si="35"/>
        <v>22404.170540000003</v>
      </c>
    </row>
    <row r="2296" spans="1:8">
      <c r="A2296" t="s">
        <v>5</v>
      </c>
      <c r="B2296" s="1"/>
      <c r="C2296" s="2">
        <v>0.625</v>
      </c>
      <c r="D2296">
        <v>21050.39</v>
      </c>
      <c r="E2296" s="5">
        <v>1110.55</v>
      </c>
      <c r="F2296" s="4">
        <v>229.88384999999997</v>
      </c>
      <c r="G2296" s="4">
        <v>1032.8115</v>
      </c>
      <c r="H2296" s="3">
        <f t="shared" si="35"/>
        <v>23423.635349999997</v>
      </c>
    </row>
    <row r="2297" spans="1:8">
      <c r="A2297" t="s">
        <v>5</v>
      </c>
      <c r="B2297" s="1"/>
      <c r="C2297" s="2">
        <v>0.66666666666666696</v>
      </c>
      <c r="D2297">
        <v>21656.920000000002</v>
      </c>
      <c r="E2297" s="5">
        <v>1096.1199999999999</v>
      </c>
      <c r="F2297" s="4">
        <v>226.89683999999997</v>
      </c>
      <c r="G2297" s="4">
        <v>1019.3915999999999</v>
      </c>
      <c r="H2297" s="3">
        <f t="shared" si="35"/>
        <v>23999.328440000001</v>
      </c>
    </row>
    <row r="2298" spans="1:8">
      <c r="A2298" t="s">
        <v>5</v>
      </c>
      <c r="B2298" s="1"/>
      <c r="C2298" s="2">
        <v>0.70833333333333304</v>
      </c>
      <c r="D2298">
        <v>22156.030000000002</v>
      </c>
      <c r="E2298" s="5">
        <v>1107.55</v>
      </c>
      <c r="F2298" s="4">
        <v>229.26284999999999</v>
      </c>
      <c r="G2298" s="4">
        <v>1030.0215000000001</v>
      </c>
      <c r="H2298" s="3">
        <f t="shared" si="35"/>
        <v>24522.86435</v>
      </c>
    </row>
    <row r="2299" spans="1:8">
      <c r="A2299" t="s">
        <v>5</v>
      </c>
      <c r="B2299" s="1"/>
      <c r="C2299" s="2">
        <v>0.75</v>
      </c>
      <c r="D2299">
        <v>21723.73</v>
      </c>
      <c r="E2299" s="5">
        <v>1122.51</v>
      </c>
      <c r="F2299" s="4">
        <v>232.35956999999999</v>
      </c>
      <c r="G2299" s="4">
        <v>1043.9343000000001</v>
      </c>
      <c r="H2299" s="3">
        <f t="shared" si="35"/>
        <v>24122.533869999999</v>
      </c>
    </row>
    <row r="2300" spans="1:8">
      <c r="A2300" t="s">
        <v>5</v>
      </c>
      <c r="B2300" s="1"/>
      <c r="C2300" s="2">
        <v>0.79166666666666696</v>
      </c>
      <c r="D2300">
        <v>21383.13</v>
      </c>
      <c r="E2300" s="5">
        <v>1056.8599999999999</v>
      </c>
      <c r="F2300" s="4">
        <v>218.77001999999996</v>
      </c>
      <c r="G2300" s="4">
        <v>982.87979999999993</v>
      </c>
      <c r="H2300" s="3">
        <f t="shared" si="35"/>
        <v>23641.63982</v>
      </c>
    </row>
    <row r="2301" spans="1:8">
      <c r="A2301" t="s">
        <v>5</v>
      </c>
      <c r="B2301" s="1"/>
      <c r="C2301" s="2">
        <v>0.83333333333333304</v>
      </c>
      <c r="D2301">
        <v>20377.05</v>
      </c>
      <c r="E2301" s="5">
        <v>968.56</v>
      </c>
      <c r="F2301" s="4">
        <v>200.49191999999996</v>
      </c>
      <c r="G2301" s="4">
        <v>900.76080000000002</v>
      </c>
      <c r="H2301" s="3">
        <f t="shared" si="35"/>
        <v>22446.862720000001</v>
      </c>
    </row>
    <row r="2302" spans="1:8">
      <c r="A2302" t="s">
        <v>5</v>
      </c>
      <c r="B2302" s="1"/>
      <c r="C2302" s="2">
        <v>0.875</v>
      </c>
      <c r="D2302">
        <v>18658.330000000002</v>
      </c>
      <c r="E2302" s="5">
        <v>901.9</v>
      </c>
      <c r="F2302" s="4">
        <v>186.69329999999999</v>
      </c>
      <c r="G2302" s="4">
        <v>838.76700000000005</v>
      </c>
      <c r="H2302" s="3">
        <f t="shared" si="35"/>
        <v>20585.690300000002</v>
      </c>
    </row>
    <row r="2303" spans="1:8">
      <c r="A2303" t="s">
        <v>5</v>
      </c>
      <c r="B2303" s="1"/>
      <c r="C2303" s="2">
        <v>0.91666666666666696</v>
      </c>
      <c r="D2303">
        <v>17251.39</v>
      </c>
      <c r="E2303" s="5">
        <v>865.22</v>
      </c>
      <c r="F2303" s="4">
        <v>179.10054</v>
      </c>
      <c r="G2303" s="4">
        <v>804.65460000000007</v>
      </c>
      <c r="H2303" s="3">
        <f t="shared" si="35"/>
        <v>19100.365140000002</v>
      </c>
    </row>
    <row r="2304" spans="1:8">
      <c r="A2304" t="s">
        <v>5</v>
      </c>
      <c r="B2304" s="1"/>
      <c r="C2304" s="2">
        <v>0.95833333333333304</v>
      </c>
      <c r="D2304">
        <v>16423.47</v>
      </c>
      <c r="E2304" s="5">
        <v>852.71</v>
      </c>
      <c r="F2304" s="4">
        <v>176.51096999999999</v>
      </c>
      <c r="G2304" s="4">
        <v>793.02030000000002</v>
      </c>
      <c r="H2304" s="3">
        <f t="shared" si="35"/>
        <v>18245.71127</v>
      </c>
    </row>
    <row r="2305" spans="1:8">
      <c r="A2305" t="s">
        <v>5</v>
      </c>
      <c r="B2305" s="1"/>
      <c r="C2305" s="2">
        <v>1</v>
      </c>
      <c r="D2305">
        <v>15954.49</v>
      </c>
      <c r="E2305" s="5">
        <v>845.49</v>
      </c>
      <c r="F2305" s="4">
        <v>175.01642999999999</v>
      </c>
      <c r="G2305" s="4">
        <v>786.3057</v>
      </c>
      <c r="H2305" s="3">
        <f t="shared" si="35"/>
        <v>17761.30213</v>
      </c>
    </row>
    <row r="2306" spans="1:8">
      <c r="A2306" t="s">
        <v>5</v>
      </c>
      <c r="B2306" s="1">
        <v>43640</v>
      </c>
      <c r="C2306" s="2">
        <v>4.1666666666666664E-2</v>
      </c>
      <c r="D2306">
        <v>15583.76</v>
      </c>
      <c r="E2306" s="5">
        <v>835.96</v>
      </c>
      <c r="F2306" s="4">
        <v>173.04372000000001</v>
      </c>
      <c r="G2306" s="4">
        <v>777.44280000000003</v>
      </c>
      <c r="H2306" s="3">
        <f t="shared" si="35"/>
        <v>17370.206520000003</v>
      </c>
    </row>
    <row r="2307" spans="1:8">
      <c r="A2307" t="s">
        <v>5</v>
      </c>
      <c r="B2307" s="1"/>
      <c r="C2307" s="2">
        <v>8.3333333333333301E-2</v>
      </c>
      <c r="D2307">
        <v>15507.78</v>
      </c>
      <c r="E2307" s="5">
        <v>891.88</v>
      </c>
      <c r="F2307" s="4">
        <v>184.61915999999999</v>
      </c>
      <c r="G2307" s="4">
        <v>829.44839999999999</v>
      </c>
      <c r="H2307" s="3">
        <f t="shared" ref="H2307:H2370" si="36">D2307+E2307+F2307+G2307</f>
        <v>17413.727559999999</v>
      </c>
    </row>
    <row r="2308" spans="1:8">
      <c r="A2308" t="s">
        <v>5</v>
      </c>
      <c r="B2308" s="1"/>
      <c r="C2308" s="2">
        <v>0.125</v>
      </c>
      <c r="D2308">
        <v>16052.74</v>
      </c>
      <c r="E2308" s="5">
        <v>998.49</v>
      </c>
      <c r="F2308" s="4">
        <v>206.68742999999998</v>
      </c>
      <c r="G2308" s="4">
        <v>928.59570000000008</v>
      </c>
      <c r="H2308" s="3">
        <f t="shared" si="36"/>
        <v>18186.513130000003</v>
      </c>
    </row>
    <row r="2309" spans="1:8">
      <c r="A2309" t="s">
        <v>5</v>
      </c>
      <c r="B2309" s="1"/>
      <c r="C2309" s="2">
        <v>0.16666666666666699</v>
      </c>
      <c r="D2309">
        <v>17298.55</v>
      </c>
      <c r="E2309" s="5">
        <v>1109.9100000000001</v>
      </c>
      <c r="F2309" s="4">
        <v>229.75137000000001</v>
      </c>
      <c r="G2309" s="4">
        <v>1032.2163</v>
      </c>
      <c r="H2309" s="3">
        <f t="shared" si="36"/>
        <v>19670.427670000001</v>
      </c>
    </row>
    <row r="2310" spans="1:8">
      <c r="A2310" t="s">
        <v>5</v>
      </c>
      <c r="B2310" s="1"/>
      <c r="C2310" s="2">
        <v>0.20833333333333301</v>
      </c>
      <c r="D2310">
        <v>18951.77</v>
      </c>
      <c r="E2310" s="5">
        <v>1136.31</v>
      </c>
      <c r="F2310" s="4">
        <v>235.21616999999998</v>
      </c>
      <c r="G2310" s="4">
        <v>1056.7683</v>
      </c>
      <c r="H2310" s="3">
        <f t="shared" si="36"/>
        <v>21380.064470000001</v>
      </c>
    </row>
    <row r="2311" spans="1:8">
      <c r="A2311" t="s">
        <v>5</v>
      </c>
      <c r="B2311" s="1"/>
      <c r="C2311" s="2">
        <v>0.25</v>
      </c>
      <c r="D2311">
        <v>19753.490000000002</v>
      </c>
      <c r="E2311" s="5">
        <v>1098.92</v>
      </c>
      <c r="F2311" s="4">
        <v>227.47644</v>
      </c>
      <c r="G2311" s="4">
        <v>1021.9956000000001</v>
      </c>
      <c r="H2311" s="3">
        <f t="shared" si="36"/>
        <v>22101.88204</v>
      </c>
    </row>
    <row r="2312" spans="1:8">
      <c r="A2312" t="s">
        <v>5</v>
      </c>
      <c r="B2312" s="1"/>
      <c r="C2312" s="2">
        <v>0.29166666666666702</v>
      </c>
      <c r="D2312">
        <v>20181.86</v>
      </c>
      <c r="E2312" s="5">
        <v>1091.1500000000001</v>
      </c>
      <c r="F2312" s="4">
        <v>225.86805000000001</v>
      </c>
      <c r="G2312" s="4">
        <v>1014.7695000000001</v>
      </c>
      <c r="H2312" s="3">
        <f t="shared" si="36"/>
        <v>22513.647550000002</v>
      </c>
    </row>
    <row r="2313" spans="1:8">
      <c r="A2313" t="s">
        <v>5</v>
      </c>
      <c r="B2313" s="1"/>
      <c r="C2313" s="2">
        <v>0.33333333333333298</v>
      </c>
      <c r="D2313">
        <v>20688.830000000002</v>
      </c>
      <c r="E2313" s="5">
        <v>1096.78</v>
      </c>
      <c r="F2313" s="4">
        <v>227.03345999999999</v>
      </c>
      <c r="G2313" s="4">
        <v>1020.0054</v>
      </c>
      <c r="H2313" s="3">
        <f t="shared" si="36"/>
        <v>23032.648860000001</v>
      </c>
    </row>
    <row r="2314" spans="1:8">
      <c r="A2314" t="s">
        <v>5</v>
      </c>
      <c r="B2314" s="1"/>
      <c r="C2314" s="2">
        <v>0.375</v>
      </c>
      <c r="D2314">
        <v>21046.46</v>
      </c>
      <c r="E2314" s="5">
        <v>1096.8800000000001</v>
      </c>
      <c r="F2314" s="4">
        <v>227.05416000000002</v>
      </c>
      <c r="G2314" s="4">
        <v>1020.0984000000002</v>
      </c>
      <c r="H2314" s="3">
        <f t="shared" si="36"/>
        <v>23390.492559999999</v>
      </c>
    </row>
    <row r="2315" spans="1:8">
      <c r="A2315" t="s">
        <v>5</v>
      </c>
      <c r="B2315" s="1"/>
      <c r="C2315" s="2">
        <v>0.41666666666666702</v>
      </c>
      <c r="D2315">
        <v>21258.68</v>
      </c>
      <c r="E2315" s="5">
        <v>1102.5999999999999</v>
      </c>
      <c r="F2315" s="4">
        <v>228.23819999999998</v>
      </c>
      <c r="G2315" s="4">
        <v>1025.4179999999999</v>
      </c>
      <c r="H2315" s="3">
        <f t="shared" si="36"/>
        <v>23614.9362</v>
      </c>
    </row>
    <row r="2316" spans="1:8">
      <c r="A2316" t="s">
        <v>5</v>
      </c>
      <c r="B2316" s="1"/>
      <c r="C2316" s="2">
        <v>0.45833333333333298</v>
      </c>
      <c r="D2316">
        <v>21634.65</v>
      </c>
      <c r="E2316" s="5">
        <v>1093.47</v>
      </c>
      <c r="F2316" s="4">
        <v>226.34828999999999</v>
      </c>
      <c r="G2316" s="4">
        <v>1016.9271000000001</v>
      </c>
      <c r="H2316" s="3">
        <f t="shared" si="36"/>
        <v>23971.395390000005</v>
      </c>
    </row>
    <row r="2317" spans="1:8">
      <c r="A2317" t="s">
        <v>5</v>
      </c>
      <c r="B2317" s="1"/>
      <c r="C2317" s="2">
        <v>0.5</v>
      </c>
      <c r="D2317">
        <v>22014.55</v>
      </c>
      <c r="E2317" s="5">
        <v>1101.8900000000001</v>
      </c>
      <c r="F2317" s="4">
        <v>228.09123</v>
      </c>
      <c r="G2317" s="4">
        <v>1024.7577000000001</v>
      </c>
      <c r="H2317" s="3">
        <f t="shared" si="36"/>
        <v>24369.288930000002</v>
      </c>
    </row>
    <row r="2318" spans="1:8">
      <c r="A2318" t="s">
        <v>5</v>
      </c>
      <c r="B2318" s="1"/>
      <c r="C2318" s="2">
        <v>0.54166666666666696</v>
      </c>
      <c r="D2318">
        <v>22496.63</v>
      </c>
      <c r="E2318" s="5">
        <v>1108.57</v>
      </c>
      <c r="F2318" s="4">
        <v>229.47398999999999</v>
      </c>
      <c r="G2318" s="4">
        <v>1030.9701</v>
      </c>
      <c r="H2318" s="3">
        <f t="shared" si="36"/>
        <v>24865.644089999998</v>
      </c>
    </row>
    <row r="2319" spans="1:8">
      <c r="A2319" t="s">
        <v>5</v>
      </c>
      <c r="B2319" s="1"/>
      <c r="C2319" s="2">
        <v>0.58333333333333304</v>
      </c>
      <c r="D2319">
        <v>23135.91</v>
      </c>
      <c r="E2319" s="5">
        <v>1100.3699999999999</v>
      </c>
      <c r="F2319" s="4">
        <v>227.77658999999997</v>
      </c>
      <c r="G2319" s="4">
        <v>1023.3440999999999</v>
      </c>
      <c r="H2319" s="3">
        <f t="shared" si="36"/>
        <v>25487.400689999999</v>
      </c>
    </row>
    <row r="2320" spans="1:8">
      <c r="A2320" t="s">
        <v>5</v>
      </c>
      <c r="B2320" s="1"/>
      <c r="C2320" s="2">
        <v>0.625</v>
      </c>
      <c r="D2320">
        <v>23832.83</v>
      </c>
      <c r="E2320" s="5">
        <v>1060.43</v>
      </c>
      <c r="F2320" s="4">
        <v>219.50900999999999</v>
      </c>
      <c r="G2320" s="4">
        <v>986.19990000000007</v>
      </c>
      <c r="H2320" s="3">
        <f t="shared" si="36"/>
        <v>26098.968910000003</v>
      </c>
    </row>
    <row r="2321" spans="1:8">
      <c r="A2321" t="s">
        <v>5</v>
      </c>
      <c r="B2321" s="1"/>
      <c r="C2321" s="2">
        <v>0.66666666666666696</v>
      </c>
      <c r="D2321">
        <v>23711</v>
      </c>
      <c r="E2321" s="5">
        <v>1048.21</v>
      </c>
      <c r="F2321" s="4">
        <v>216.97946999999999</v>
      </c>
      <c r="G2321" s="4">
        <v>974.83530000000007</v>
      </c>
      <c r="H2321" s="3">
        <f t="shared" si="36"/>
        <v>25951.024769999996</v>
      </c>
    </row>
    <row r="2322" spans="1:8">
      <c r="A2322" t="s">
        <v>5</v>
      </c>
      <c r="B2322" s="1"/>
      <c r="C2322" s="2">
        <v>0.70833333333333304</v>
      </c>
      <c r="D2322">
        <v>23617.99</v>
      </c>
      <c r="E2322" s="5">
        <v>1059.42</v>
      </c>
      <c r="F2322" s="4">
        <v>219.29993999999999</v>
      </c>
      <c r="G2322" s="4">
        <v>985.26060000000007</v>
      </c>
      <c r="H2322" s="3">
        <f t="shared" si="36"/>
        <v>25881.970540000006</v>
      </c>
    </row>
    <row r="2323" spans="1:8">
      <c r="A2323" t="s">
        <v>5</v>
      </c>
      <c r="B2323" s="1"/>
      <c r="C2323" s="2">
        <v>0.75</v>
      </c>
      <c r="D2323">
        <v>23277.39</v>
      </c>
      <c r="E2323" s="5">
        <v>1081.72</v>
      </c>
      <c r="F2323" s="4">
        <v>223.91603999999998</v>
      </c>
      <c r="G2323" s="4">
        <v>1005.9996000000001</v>
      </c>
      <c r="H2323" s="3">
        <f t="shared" si="36"/>
        <v>25589.02564</v>
      </c>
    </row>
    <row r="2324" spans="1:8">
      <c r="A2324" t="s">
        <v>5</v>
      </c>
      <c r="B2324" s="1"/>
      <c r="C2324" s="2">
        <v>0.79166666666666696</v>
      </c>
      <c r="D2324">
        <v>22951.200000000001</v>
      </c>
      <c r="E2324" s="5">
        <v>1026.75</v>
      </c>
      <c r="F2324" s="4">
        <v>212.53725</v>
      </c>
      <c r="G2324" s="4">
        <v>954.87750000000005</v>
      </c>
      <c r="H2324" s="3">
        <f t="shared" si="36"/>
        <v>25145.364750000001</v>
      </c>
    </row>
    <row r="2325" spans="1:8">
      <c r="A2325" t="s">
        <v>5</v>
      </c>
      <c r="B2325" s="1"/>
      <c r="C2325" s="2">
        <v>0.83333333333333304</v>
      </c>
      <c r="D2325">
        <v>21624.170000000002</v>
      </c>
      <c r="E2325" s="5">
        <v>948.95</v>
      </c>
      <c r="F2325" s="4">
        <v>196.43265</v>
      </c>
      <c r="G2325" s="4">
        <v>882.52350000000013</v>
      </c>
      <c r="H2325" s="3">
        <f t="shared" si="36"/>
        <v>23652.076150000001</v>
      </c>
    </row>
    <row r="2326" spans="1:8">
      <c r="A2326" t="s">
        <v>5</v>
      </c>
      <c r="B2326" s="1"/>
      <c r="C2326" s="2">
        <v>0.875</v>
      </c>
      <c r="D2326">
        <v>19711.57</v>
      </c>
      <c r="E2326" s="5">
        <v>885.35</v>
      </c>
      <c r="F2326" s="4">
        <v>183.26745</v>
      </c>
      <c r="G2326" s="4">
        <v>823.3755000000001</v>
      </c>
      <c r="H2326" s="3">
        <f t="shared" si="36"/>
        <v>21603.56295</v>
      </c>
    </row>
    <row r="2327" spans="1:8">
      <c r="A2327" t="s">
        <v>5</v>
      </c>
      <c r="B2327" s="1"/>
      <c r="C2327" s="2">
        <v>0.91666666666666696</v>
      </c>
      <c r="D2327">
        <v>18307.25</v>
      </c>
      <c r="E2327" s="5">
        <v>878.26</v>
      </c>
      <c r="F2327" s="4">
        <v>181.79981999999998</v>
      </c>
      <c r="G2327" s="4">
        <v>816.78180000000009</v>
      </c>
      <c r="H2327" s="3">
        <f t="shared" si="36"/>
        <v>20184.091619999999</v>
      </c>
    </row>
    <row r="2328" spans="1:8">
      <c r="A2328" t="s">
        <v>5</v>
      </c>
      <c r="B2328" s="1"/>
      <c r="C2328" s="2">
        <v>0.95833333333333304</v>
      </c>
      <c r="D2328">
        <v>17345.71</v>
      </c>
      <c r="E2328" s="5">
        <v>859.12</v>
      </c>
      <c r="F2328" s="4">
        <v>177.83784</v>
      </c>
      <c r="G2328" s="4">
        <v>798.98160000000007</v>
      </c>
      <c r="H2328" s="3">
        <f t="shared" si="36"/>
        <v>19181.649439999997</v>
      </c>
    </row>
    <row r="2329" spans="1:8">
      <c r="A2329" t="s">
        <v>5</v>
      </c>
      <c r="B2329" s="1"/>
      <c r="C2329" s="2">
        <v>1</v>
      </c>
      <c r="D2329">
        <v>16737.87</v>
      </c>
      <c r="E2329" s="5">
        <v>853.2</v>
      </c>
      <c r="F2329" s="4">
        <v>176.61240000000001</v>
      </c>
      <c r="G2329" s="4">
        <v>793.47600000000011</v>
      </c>
      <c r="H2329" s="3">
        <f t="shared" si="36"/>
        <v>18561.1584</v>
      </c>
    </row>
    <row r="2330" spans="1:8">
      <c r="A2330" t="s">
        <v>5</v>
      </c>
      <c r="B2330" s="1">
        <v>43641</v>
      </c>
      <c r="C2330" s="2">
        <v>4.1666666666666664E-2</v>
      </c>
      <c r="D2330">
        <v>16540.060000000001</v>
      </c>
      <c r="E2330" s="5">
        <v>859.29</v>
      </c>
      <c r="F2330" s="4">
        <v>177.87302999999997</v>
      </c>
      <c r="G2330" s="4">
        <v>799.13970000000006</v>
      </c>
      <c r="H2330" s="3">
        <f t="shared" si="36"/>
        <v>18376.362730000001</v>
      </c>
    </row>
    <row r="2331" spans="1:8">
      <c r="A2331" t="s">
        <v>5</v>
      </c>
      <c r="B2331" s="1"/>
      <c r="C2331" s="2">
        <v>8.3333333333333301E-2</v>
      </c>
      <c r="D2331">
        <v>16437.88</v>
      </c>
      <c r="E2331" s="5">
        <v>891.02</v>
      </c>
      <c r="F2331" s="4">
        <v>184.44113999999999</v>
      </c>
      <c r="G2331" s="4">
        <v>828.64859999999999</v>
      </c>
      <c r="H2331" s="3">
        <f t="shared" si="36"/>
        <v>18341.989740000001</v>
      </c>
    </row>
    <row r="2332" spans="1:8">
      <c r="A2332" t="s">
        <v>5</v>
      </c>
      <c r="B2332" s="1"/>
      <c r="C2332" s="2">
        <v>0.125</v>
      </c>
      <c r="D2332">
        <v>16914.72</v>
      </c>
      <c r="E2332" s="5">
        <v>990.06</v>
      </c>
      <c r="F2332" s="4">
        <v>204.94241999999997</v>
      </c>
      <c r="G2332" s="4">
        <v>920.75580000000002</v>
      </c>
      <c r="H2332" s="3">
        <f t="shared" si="36"/>
        <v>19030.478220000001</v>
      </c>
    </row>
    <row r="2333" spans="1:8">
      <c r="A2333" t="s">
        <v>5</v>
      </c>
      <c r="B2333" s="1"/>
      <c r="C2333" s="2">
        <v>0.16666666666666699</v>
      </c>
      <c r="D2333">
        <v>17998.09</v>
      </c>
      <c r="E2333" s="5">
        <v>1105.28</v>
      </c>
      <c r="F2333" s="4">
        <v>228.79295999999999</v>
      </c>
      <c r="G2333" s="4">
        <v>1027.9104</v>
      </c>
      <c r="H2333" s="3">
        <f t="shared" si="36"/>
        <v>20360.073359999999</v>
      </c>
    </row>
    <row r="2334" spans="1:8">
      <c r="A2334" t="s">
        <v>5</v>
      </c>
      <c r="B2334" s="1"/>
      <c r="C2334" s="2">
        <v>0.20833333333333301</v>
      </c>
      <c r="D2334">
        <v>19813.75</v>
      </c>
      <c r="E2334" s="5">
        <v>1081.52</v>
      </c>
      <c r="F2334" s="4">
        <v>223.87463999999997</v>
      </c>
      <c r="G2334" s="4">
        <v>1005.8136000000001</v>
      </c>
      <c r="H2334" s="3">
        <f t="shared" si="36"/>
        <v>22124.95824</v>
      </c>
    </row>
    <row r="2335" spans="1:8">
      <c r="A2335" t="s">
        <v>5</v>
      </c>
      <c r="B2335" s="1"/>
      <c r="C2335" s="2">
        <v>0.25</v>
      </c>
      <c r="D2335">
        <v>21042.530000000002</v>
      </c>
      <c r="E2335" s="5">
        <v>1092.25</v>
      </c>
      <c r="F2335" s="4">
        <v>226.09574999999998</v>
      </c>
      <c r="G2335" s="4">
        <v>1015.7925</v>
      </c>
      <c r="H2335" s="3">
        <f t="shared" si="36"/>
        <v>23376.668250000002</v>
      </c>
    </row>
    <row r="2336" spans="1:8">
      <c r="A2336" t="s">
        <v>5</v>
      </c>
      <c r="B2336" s="1"/>
      <c r="C2336" s="2">
        <v>0.29166666666666702</v>
      </c>
      <c r="D2336">
        <v>21321.56</v>
      </c>
      <c r="E2336" s="5">
        <v>1105.6199999999999</v>
      </c>
      <c r="F2336" s="4">
        <v>228.86333999999997</v>
      </c>
      <c r="G2336" s="4">
        <v>1028.2266</v>
      </c>
      <c r="H2336" s="3">
        <f t="shared" si="36"/>
        <v>23684.269939999998</v>
      </c>
    </row>
    <row r="2337" spans="1:8">
      <c r="A2337" t="s">
        <v>5</v>
      </c>
      <c r="B2337" s="1"/>
      <c r="C2337" s="2">
        <v>0.33333333333333298</v>
      </c>
      <c r="D2337">
        <v>21739.45</v>
      </c>
      <c r="E2337" s="5">
        <v>1119.58</v>
      </c>
      <c r="F2337" s="4">
        <v>231.75305999999998</v>
      </c>
      <c r="G2337" s="4">
        <v>1041.2094</v>
      </c>
      <c r="H2337" s="3">
        <f t="shared" si="36"/>
        <v>24131.992459999998</v>
      </c>
    </row>
    <row r="2338" spans="1:8">
      <c r="A2338" t="s">
        <v>5</v>
      </c>
      <c r="B2338" s="1"/>
      <c r="C2338" s="2">
        <v>0.375</v>
      </c>
      <c r="D2338">
        <v>21863.9</v>
      </c>
      <c r="E2338" s="5">
        <v>1117.76</v>
      </c>
      <c r="F2338" s="4">
        <v>231.37631999999999</v>
      </c>
      <c r="G2338" s="4">
        <v>1039.5168000000001</v>
      </c>
      <c r="H2338" s="3">
        <f t="shared" si="36"/>
        <v>24252.55312</v>
      </c>
    </row>
    <row r="2339" spans="1:8">
      <c r="A2339" t="s">
        <v>5</v>
      </c>
      <c r="B2339" s="1"/>
      <c r="C2339" s="2">
        <v>0.41666666666666702</v>
      </c>
      <c r="D2339">
        <v>21833.77</v>
      </c>
      <c r="E2339" s="5">
        <v>1119.58</v>
      </c>
      <c r="F2339" s="4">
        <v>231.75305999999998</v>
      </c>
      <c r="G2339" s="4">
        <v>1041.2094</v>
      </c>
      <c r="H2339" s="3">
        <f t="shared" si="36"/>
        <v>24226.312459999997</v>
      </c>
    </row>
    <row r="2340" spans="1:8">
      <c r="A2340" t="s">
        <v>5</v>
      </c>
      <c r="B2340" s="1"/>
      <c r="C2340" s="2">
        <v>0.45833333333333298</v>
      </c>
      <c r="D2340">
        <v>22015.86</v>
      </c>
      <c r="E2340" s="5">
        <v>1104.43</v>
      </c>
      <c r="F2340" s="4">
        <v>228.61700999999999</v>
      </c>
      <c r="G2340" s="4">
        <v>1027.1199000000001</v>
      </c>
      <c r="H2340" s="3">
        <f t="shared" si="36"/>
        <v>24376.026910000004</v>
      </c>
    </row>
    <row r="2341" spans="1:8">
      <c r="A2341" t="s">
        <v>5</v>
      </c>
      <c r="B2341" s="1"/>
      <c r="C2341" s="2">
        <v>0.5</v>
      </c>
      <c r="D2341">
        <v>22073.5</v>
      </c>
      <c r="E2341" s="5">
        <v>1129.75</v>
      </c>
      <c r="F2341" s="4">
        <v>233.85825</v>
      </c>
      <c r="G2341" s="4">
        <v>1050.6675</v>
      </c>
      <c r="H2341" s="3">
        <f t="shared" si="36"/>
        <v>24487.775750000001</v>
      </c>
    </row>
    <row r="2342" spans="1:8">
      <c r="A2342" t="s">
        <v>5</v>
      </c>
      <c r="B2342" s="1"/>
      <c r="C2342" s="2">
        <v>0.54166666666666696</v>
      </c>
      <c r="D2342">
        <v>22454.71</v>
      </c>
      <c r="E2342" s="5">
        <v>1141.9000000000001</v>
      </c>
      <c r="F2342" s="4">
        <v>236.3733</v>
      </c>
      <c r="G2342" s="4">
        <v>1061.9670000000001</v>
      </c>
      <c r="H2342" s="3">
        <f t="shared" si="36"/>
        <v>24894.9503</v>
      </c>
    </row>
    <row r="2343" spans="1:8">
      <c r="A2343" t="s">
        <v>5</v>
      </c>
      <c r="B2343" s="1"/>
      <c r="C2343" s="2">
        <v>0.58333333333333304</v>
      </c>
      <c r="D2343">
        <v>22977.4</v>
      </c>
      <c r="E2343" s="5">
        <v>1136.6199999999999</v>
      </c>
      <c r="F2343" s="4">
        <v>235.28033999999997</v>
      </c>
      <c r="G2343" s="4">
        <v>1057.0565999999999</v>
      </c>
      <c r="H2343" s="3">
        <f t="shared" si="36"/>
        <v>25406.356940000001</v>
      </c>
    </row>
    <row r="2344" spans="1:8">
      <c r="A2344" t="s">
        <v>5</v>
      </c>
      <c r="B2344" s="1"/>
      <c r="C2344" s="2">
        <v>0.625</v>
      </c>
      <c r="D2344">
        <v>23076.959999999999</v>
      </c>
      <c r="E2344" s="5">
        <v>1084.1199999999999</v>
      </c>
      <c r="F2344" s="4">
        <v>224.41283999999996</v>
      </c>
      <c r="G2344" s="4">
        <v>1008.2316</v>
      </c>
      <c r="H2344" s="3">
        <f t="shared" si="36"/>
        <v>25393.724439999998</v>
      </c>
    </row>
    <row r="2345" spans="1:8">
      <c r="A2345" t="s">
        <v>5</v>
      </c>
      <c r="B2345" s="1"/>
      <c r="C2345" s="2">
        <v>0.66666666666666696</v>
      </c>
      <c r="D2345">
        <v>23133.29</v>
      </c>
      <c r="E2345" s="5">
        <v>1095.05</v>
      </c>
      <c r="F2345" s="4">
        <v>226.67534999999998</v>
      </c>
      <c r="G2345" s="4">
        <v>1018.3965000000001</v>
      </c>
      <c r="H2345" s="3">
        <f t="shared" si="36"/>
        <v>25473.41185</v>
      </c>
    </row>
    <row r="2346" spans="1:8">
      <c r="A2346" t="s">
        <v>5</v>
      </c>
      <c r="B2346" s="1"/>
      <c r="C2346" s="2">
        <v>0.70833333333333304</v>
      </c>
      <c r="D2346">
        <v>23534.15</v>
      </c>
      <c r="E2346" s="5">
        <v>1096.97</v>
      </c>
      <c r="F2346" s="4">
        <v>227.07279</v>
      </c>
      <c r="G2346" s="4">
        <v>1020.1821000000001</v>
      </c>
      <c r="H2346" s="3">
        <f t="shared" si="36"/>
        <v>25878.374890000003</v>
      </c>
    </row>
    <row r="2347" spans="1:8">
      <c r="A2347" t="s">
        <v>5</v>
      </c>
      <c r="B2347" s="1"/>
      <c r="C2347" s="2">
        <v>0.75</v>
      </c>
      <c r="D2347">
        <v>23256.43</v>
      </c>
      <c r="E2347" s="5">
        <v>1113.7</v>
      </c>
      <c r="F2347" s="4">
        <v>230.5359</v>
      </c>
      <c r="G2347" s="4">
        <v>1035.741</v>
      </c>
      <c r="H2347" s="3">
        <f t="shared" si="36"/>
        <v>25636.406900000002</v>
      </c>
    </row>
    <row r="2348" spans="1:8">
      <c r="A2348" t="s">
        <v>5</v>
      </c>
      <c r="B2348" s="1"/>
      <c r="C2348" s="2">
        <v>0.79166666666666696</v>
      </c>
      <c r="D2348">
        <v>22862.120000000003</v>
      </c>
      <c r="E2348" s="5">
        <v>1042.9100000000001</v>
      </c>
      <c r="F2348" s="4">
        <v>215.88237000000001</v>
      </c>
      <c r="G2348" s="4">
        <v>969.9063000000001</v>
      </c>
      <c r="H2348" s="3">
        <f t="shared" si="36"/>
        <v>25090.818670000001</v>
      </c>
    </row>
    <row r="2349" spans="1:8">
      <c r="A2349" t="s">
        <v>5</v>
      </c>
      <c r="B2349" s="1"/>
      <c r="C2349" s="2">
        <v>0.83333333333333304</v>
      </c>
      <c r="D2349">
        <v>21865.21</v>
      </c>
      <c r="E2349" s="5">
        <v>1005.64</v>
      </c>
      <c r="F2349" s="4">
        <v>208.16747999999998</v>
      </c>
      <c r="G2349" s="4">
        <v>935.24520000000007</v>
      </c>
      <c r="H2349" s="3">
        <f t="shared" si="36"/>
        <v>24014.26268</v>
      </c>
    </row>
    <row r="2350" spans="1:8">
      <c r="A2350" t="s">
        <v>5</v>
      </c>
      <c r="B2350" s="1"/>
      <c r="C2350" s="2">
        <v>0.875</v>
      </c>
      <c r="D2350">
        <v>20010.25</v>
      </c>
      <c r="E2350" s="5">
        <v>955.06</v>
      </c>
      <c r="F2350" s="4">
        <v>197.69741999999997</v>
      </c>
      <c r="G2350" s="4">
        <v>888.20579999999995</v>
      </c>
      <c r="H2350" s="3">
        <f t="shared" si="36"/>
        <v>22051.213220000001</v>
      </c>
    </row>
    <row r="2351" spans="1:8">
      <c r="A2351" t="s">
        <v>5</v>
      </c>
      <c r="B2351" s="1"/>
      <c r="C2351" s="2">
        <v>0.91666666666666696</v>
      </c>
      <c r="D2351">
        <v>18490.650000000001</v>
      </c>
      <c r="E2351" s="5">
        <v>909.87</v>
      </c>
      <c r="F2351" s="4">
        <v>188.34308999999999</v>
      </c>
      <c r="G2351" s="4">
        <v>846.17910000000006</v>
      </c>
      <c r="H2351" s="3">
        <f t="shared" si="36"/>
        <v>20435.04219</v>
      </c>
    </row>
    <row r="2352" spans="1:8">
      <c r="A2352" t="s">
        <v>5</v>
      </c>
      <c r="B2352" s="1"/>
      <c r="C2352" s="2">
        <v>0.95833333333333304</v>
      </c>
      <c r="D2352">
        <v>17476.71</v>
      </c>
      <c r="E2352" s="5">
        <v>885.99</v>
      </c>
      <c r="F2352" s="4">
        <v>183.39992999999998</v>
      </c>
      <c r="G2352" s="4">
        <v>823.97070000000008</v>
      </c>
      <c r="H2352" s="3">
        <f t="shared" si="36"/>
        <v>19370.070630000002</v>
      </c>
    </row>
    <row r="2353" spans="1:8">
      <c r="A2353" t="s">
        <v>5</v>
      </c>
      <c r="B2353" s="1"/>
      <c r="C2353" s="2">
        <v>1</v>
      </c>
      <c r="D2353">
        <v>16896.38</v>
      </c>
      <c r="E2353" s="5">
        <v>884.65</v>
      </c>
      <c r="F2353" s="4">
        <v>183.12254999999999</v>
      </c>
      <c r="G2353" s="4">
        <v>822.72450000000003</v>
      </c>
      <c r="H2353" s="3">
        <f t="shared" si="36"/>
        <v>18786.877050000003</v>
      </c>
    </row>
    <row r="2354" spans="1:8">
      <c r="A2354" t="s">
        <v>5</v>
      </c>
      <c r="B2354" s="1">
        <v>43642</v>
      </c>
      <c r="C2354" s="2">
        <v>4.1666666666666664E-2</v>
      </c>
      <c r="D2354">
        <v>16452.29</v>
      </c>
      <c r="E2354" s="5">
        <v>893.47</v>
      </c>
      <c r="F2354" s="4">
        <v>184.94828999999999</v>
      </c>
      <c r="G2354" s="4">
        <v>830.92710000000011</v>
      </c>
      <c r="H2354" s="3">
        <f t="shared" si="36"/>
        <v>18361.635390000003</v>
      </c>
    </row>
    <row r="2355" spans="1:8">
      <c r="A2355" t="s">
        <v>5</v>
      </c>
      <c r="B2355" s="1"/>
      <c r="C2355" s="2">
        <v>8.3333333333333301E-2</v>
      </c>
      <c r="D2355">
        <v>16361.900000000001</v>
      </c>
      <c r="E2355" s="5">
        <v>924.38</v>
      </c>
      <c r="F2355" s="4">
        <v>191.34665999999999</v>
      </c>
      <c r="G2355" s="4">
        <v>859.67340000000002</v>
      </c>
      <c r="H2355" s="3">
        <f t="shared" si="36"/>
        <v>18337.300060000001</v>
      </c>
    </row>
    <row r="2356" spans="1:8">
      <c r="A2356" t="s">
        <v>5</v>
      </c>
      <c r="B2356" s="1"/>
      <c r="C2356" s="2">
        <v>0.125</v>
      </c>
      <c r="D2356">
        <v>16834.810000000001</v>
      </c>
      <c r="E2356" s="5">
        <v>1026.74</v>
      </c>
      <c r="F2356" s="4">
        <v>212.53518</v>
      </c>
      <c r="G2356" s="4">
        <v>954.86820000000012</v>
      </c>
      <c r="H2356" s="3">
        <f t="shared" si="36"/>
        <v>19028.953380000003</v>
      </c>
    </row>
    <row r="2357" spans="1:8">
      <c r="A2357" t="s">
        <v>5</v>
      </c>
      <c r="B2357" s="1"/>
      <c r="C2357" s="2">
        <v>0.16666666666666699</v>
      </c>
      <c r="D2357">
        <v>17931.280000000002</v>
      </c>
      <c r="E2357" s="5">
        <v>1139.42</v>
      </c>
      <c r="F2357" s="4">
        <v>235.85993999999999</v>
      </c>
      <c r="G2357" s="4">
        <v>1059.6606000000002</v>
      </c>
      <c r="H2357" s="3">
        <f t="shared" si="36"/>
        <v>20366.220540000002</v>
      </c>
    </row>
    <row r="2358" spans="1:8">
      <c r="A2358" t="s">
        <v>5</v>
      </c>
      <c r="B2358" s="1"/>
      <c r="C2358" s="2">
        <v>0.20833333333333301</v>
      </c>
      <c r="D2358">
        <v>19870.080000000002</v>
      </c>
      <c r="E2358" s="5">
        <v>1193.8</v>
      </c>
      <c r="F2358" s="4">
        <v>247.11659999999998</v>
      </c>
      <c r="G2358" s="4">
        <v>1110.2339999999999</v>
      </c>
      <c r="H2358" s="3">
        <f t="shared" si="36"/>
        <v>22421.230600000003</v>
      </c>
    </row>
    <row r="2359" spans="1:8">
      <c r="A2359" t="s">
        <v>5</v>
      </c>
      <c r="B2359" s="1"/>
      <c r="C2359" s="2">
        <v>0.25</v>
      </c>
      <c r="D2359">
        <v>21532.47</v>
      </c>
      <c r="E2359" s="5">
        <v>1219.46</v>
      </c>
      <c r="F2359" s="4">
        <v>252.42821999999998</v>
      </c>
      <c r="G2359" s="4">
        <v>1134.0978</v>
      </c>
      <c r="H2359" s="3">
        <f t="shared" si="36"/>
        <v>24138.456020000001</v>
      </c>
    </row>
    <row r="2360" spans="1:8">
      <c r="A2360" t="s">
        <v>5</v>
      </c>
      <c r="B2360" s="1"/>
      <c r="C2360" s="2">
        <v>0.29166666666666702</v>
      </c>
      <c r="D2360">
        <v>22552.959999999999</v>
      </c>
      <c r="E2360" s="5">
        <v>1224.95</v>
      </c>
      <c r="F2360" s="4">
        <v>253.56465</v>
      </c>
      <c r="G2360" s="4">
        <v>1139.2035000000001</v>
      </c>
      <c r="H2360" s="3">
        <f t="shared" si="36"/>
        <v>25170.67815</v>
      </c>
    </row>
    <row r="2361" spans="1:8">
      <c r="A2361" t="s">
        <v>5</v>
      </c>
      <c r="B2361" s="1"/>
      <c r="C2361" s="2">
        <v>0.33333333333333298</v>
      </c>
      <c r="D2361">
        <v>23038.97</v>
      </c>
      <c r="E2361" s="5">
        <v>1240.0999999999999</v>
      </c>
      <c r="F2361" s="4">
        <v>256.70069999999998</v>
      </c>
      <c r="G2361" s="4">
        <v>1153.2929999999999</v>
      </c>
      <c r="H2361" s="3">
        <f t="shared" si="36"/>
        <v>25689.063700000002</v>
      </c>
    </row>
    <row r="2362" spans="1:8">
      <c r="A2362" t="s">
        <v>5</v>
      </c>
      <c r="B2362" s="1"/>
      <c r="C2362" s="2">
        <v>0.375</v>
      </c>
      <c r="D2362">
        <v>23187</v>
      </c>
      <c r="E2362" s="5">
        <v>1258.6300000000001</v>
      </c>
      <c r="F2362" s="4">
        <v>260.53640999999999</v>
      </c>
      <c r="G2362" s="4">
        <v>1170.5259000000001</v>
      </c>
      <c r="H2362" s="3">
        <f t="shared" si="36"/>
        <v>25876.692310000002</v>
      </c>
    </row>
    <row r="2363" spans="1:8">
      <c r="A2363" t="s">
        <v>5</v>
      </c>
      <c r="B2363" s="1"/>
      <c r="C2363" s="2">
        <v>0.41666666666666702</v>
      </c>
      <c r="D2363">
        <v>23320.620000000003</v>
      </c>
      <c r="E2363" s="5">
        <v>1263.2</v>
      </c>
      <c r="F2363" s="4">
        <v>261.48239999999998</v>
      </c>
      <c r="G2363" s="4">
        <v>1174.7760000000001</v>
      </c>
      <c r="H2363" s="3">
        <f t="shared" si="36"/>
        <v>26020.078400000006</v>
      </c>
    </row>
    <row r="2364" spans="1:8">
      <c r="A2364" t="s">
        <v>5</v>
      </c>
      <c r="B2364" s="1"/>
      <c r="C2364" s="2">
        <v>0.45833333333333298</v>
      </c>
      <c r="D2364">
        <v>23721.48</v>
      </c>
      <c r="E2364" s="5">
        <v>1240.4100000000001</v>
      </c>
      <c r="F2364" s="4">
        <v>256.76487000000003</v>
      </c>
      <c r="G2364" s="4">
        <v>1153.5813000000001</v>
      </c>
      <c r="H2364" s="3">
        <f t="shared" si="36"/>
        <v>26372.23617</v>
      </c>
    </row>
    <row r="2365" spans="1:8">
      <c r="A2365" t="s">
        <v>5</v>
      </c>
      <c r="B2365" s="1"/>
      <c r="C2365" s="2">
        <v>0.5</v>
      </c>
      <c r="D2365">
        <v>24331.940000000002</v>
      </c>
      <c r="E2365" s="5">
        <v>1220.81</v>
      </c>
      <c r="F2365" s="4">
        <v>252.70766999999998</v>
      </c>
      <c r="G2365" s="4">
        <v>1135.3533</v>
      </c>
      <c r="H2365" s="3">
        <f t="shared" si="36"/>
        <v>26940.810970000002</v>
      </c>
    </row>
    <row r="2366" spans="1:8">
      <c r="A2366" t="s">
        <v>5</v>
      </c>
      <c r="B2366" s="1"/>
      <c r="C2366" s="2">
        <v>0.54166666666666696</v>
      </c>
      <c r="D2366">
        <v>24583.460000000003</v>
      </c>
      <c r="E2366" s="5">
        <v>1233.06</v>
      </c>
      <c r="F2366" s="4">
        <v>255.24341999999999</v>
      </c>
      <c r="G2366" s="4">
        <v>1146.7457999999999</v>
      </c>
      <c r="H2366" s="3">
        <f t="shared" si="36"/>
        <v>27218.509220000004</v>
      </c>
    </row>
    <row r="2367" spans="1:8">
      <c r="A2367" t="s">
        <v>5</v>
      </c>
      <c r="B2367" s="1"/>
      <c r="C2367" s="2">
        <v>0.58333333333333304</v>
      </c>
      <c r="D2367">
        <v>25140.210000000003</v>
      </c>
      <c r="E2367" s="5">
        <v>1231.24</v>
      </c>
      <c r="F2367" s="4">
        <v>254.86668</v>
      </c>
      <c r="G2367" s="4">
        <v>1145.0532000000001</v>
      </c>
      <c r="H2367" s="3">
        <f t="shared" si="36"/>
        <v>27771.369880000002</v>
      </c>
    </row>
    <row r="2368" spans="1:8">
      <c r="A2368" t="s">
        <v>5</v>
      </c>
      <c r="B2368" s="1"/>
      <c r="C2368" s="2">
        <v>0.625</v>
      </c>
      <c r="D2368">
        <v>25609.190000000002</v>
      </c>
      <c r="E2368" s="5">
        <v>1201.6600000000001</v>
      </c>
      <c r="F2368" s="4">
        <v>248.74361999999999</v>
      </c>
      <c r="G2368" s="4">
        <v>1117.5438000000001</v>
      </c>
      <c r="H2368" s="3">
        <f t="shared" si="36"/>
        <v>28177.137420000003</v>
      </c>
    </row>
    <row r="2369" spans="1:8">
      <c r="A2369" t="s">
        <v>5</v>
      </c>
      <c r="B2369" s="1"/>
      <c r="C2369" s="2">
        <v>0.66666666666666696</v>
      </c>
      <c r="D2369">
        <v>25797.83</v>
      </c>
      <c r="E2369" s="5">
        <v>1177.9100000000001</v>
      </c>
      <c r="F2369" s="4">
        <v>243.82737</v>
      </c>
      <c r="G2369" s="4">
        <v>1095.4563000000001</v>
      </c>
      <c r="H2369" s="3">
        <f t="shared" si="36"/>
        <v>28315.023670000002</v>
      </c>
    </row>
    <row r="2370" spans="1:8">
      <c r="A2370" t="s">
        <v>5</v>
      </c>
      <c r="B2370" s="1"/>
      <c r="C2370" s="2">
        <v>0.70833333333333304</v>
      </c>
      <c r="D2370">
        <v>26124.02</v>
      </c>
      <c r="E2370" s="5">
        <v>1163.29</v>
      </c>
      <c r="F2370" s="4">
        <v>240.80102999999997</v>
      </c>
      <c r="G2370" s="4">
        <v>1081.8597</v>
      </c>
      <c r="H2370" s="3">
        <f t="shared" si="36"/>
        <v>28609.970730000001</v>
      </c>
    </row>
    <row r="2371" spans="1:8">
      <c r="A2371" t="s">
        <v>5</v>
      </c>
      <c r="B2371" s="1"/>
      <c r="C2371" s="2">
        <v>0.75</v>
      </c>
      <c r="D2371">
        <v>25808.31</v>
      </c>
      <c r="E2371" s="5">
        <v>1164.4000000000001</v>
      </c>
      <c r="F2371" s="4">
        <v>241.0308</v>
      </c>
      <c r="G2371" s="4">
        <v>1082.8920000000001</v>
      </c>
      <c r="H2371" s="3">
        <f t="shared" ref="H2371:H2434" si="37">D2371+E2371+F2371+G2371</f>
        <v>28296.632800000003</v>
      </c>
    </row>
    <row r="2372" spans="1:8">
      <c r="A2372" t="s">
        <v>5</v>
      </c>
      <c r="B2372" s="1"/>
      <c r="C2372" s="2">
        <v>0.79166666666666696</v>
      </c>
      <c r="D2372">
        <v>25218.81</v>
      </c>
      <c r="E2372" s="5">
        <v>1096.29</v>
      </c>
      <c r="F2372" s="4">
        <v>226.93202999999997</v>
      </c>
      <c r="G2372" s="4">
        <v>1019.5497</v>
      </c>
      <c r="H2372" s="3">
        <f t="shared" si="37"/>
        <v>27561.581730000002</v>
      </c>
    </row>
    <row r="2373" spans="1:8">
      <c r="A2373" t="s">
        <v>5</v>
      </c>
      <c r="B2373" s="1"/>
      <c r="C2373" s="2">
        <v>0.83333333333333304</v>
      </c>
      <c r="D2373">
        <v>23640.260000000002</v>
      </c>
      <c r="E2373" s="5">
        <v>1025.44</v>
      </c>
      <c r="F2373" s="4">
        <v>212.26607999999999</v>
      </c>
      <c r="G2373" s="4">
        <v>953.65920000000006</v>
      </c>
      <c r="H2373" s="3">
        <f t="shared" si="37"/>
        <v>25831.62528</v>
      </c>
    </row>
    <row r="2374" spans="1:8">
      <c r="A2374" t="s">
        <v>5</v>
      </c>
      <c r="B2374" s="1"/>
      <c r="C2374" s="2">
        <v>0.875</v>
      </c>
      <c r="D2374">
        <v>21512.82</v>
      </c>
      <c r="E2374" s="5">
        <v>952.25</v>
      </c>
      <c r="F2374" s="4">
        <v>197.11574999999999</v>
      </c>
      <c r="G2374" s="4">
        <v>885.59250000000009</v>
      </c>
      <c r="H2374" s="3">
        <f t="shared" si="37"/>
        <v>23547.778249999999</v>
      </c>
    </row>
    <row r="2375" spans="1:8">
      <c r="A2375" t="s">
        <v>5</v>
      </c>
      <c r="B2375" s="1"/>
      <c r="C2375" s="2">
        <v>0.91666666666666696</v>
      </c>
      <c r="D2375">
        <v>19598.91</v>
      </c>
      <c r="E2375" s="5">
        <v>914.56</v>
      </c>
      <c r="F2375" s="4">
        <v>189.31391999999997</v>
      </c>
      <c r="G2375" s="4">
        <v>850.54079999999999</v>
      </c>
      <c r="H2375" s="3">
        <f t="shared" si="37"/>
        <v>21553.324720000001</v>
      </c>
    </row>
    <row r="2376" spans="1:8">
      <c r="A2376" t="s">
        <v>5</v>
      </c>
      <c r="B2376" s="1"/>
      <c r="C2376" s="2">
        <v>0.95833333333333304</v>
      </c>
      <c r="D2376">
        <v>18371.440000000002</v>
      </c>
      <c r="E2376" s="5">
        <v>896.67</v>
      </c>
      <c r="F2376" s="4">
        <v>185.61068999999998</v>
      </c>
      <c r="G2376" s="4">
        <v>833.90309999999999</v>
      </c>
      <c r="H2376" s="3">
        <f t="shared" si="37"/>
        <v>20287.623790000001</v>
      </c>
    </row>
    <row r="2377" spans="1:8">
      <c r="A2377" t="s">
        <v>5</v>
      </c>
      <c r="B2377" s="1"/>
      <c r="C2377" s="2">
        <v>1</v>
      </c>
      <c r="D2377">
        <v>17652.25</v>
      </c>
      <c r="E2377" s="5">
        <v>892.11</v>
      </c>
      <c r="F2377" s="4">
        <v>184.66676999999999</v>
      </c>
      <c r="G2377" s="4">
        <v>829.66230000000007</v>
      </c>
      <c r="H2377" s="3">
        <f t="shared" si="37"/>
        <v>19558.68907</v>
      </c>
    </row>
    <row r="2378" spans="1:8">
      <c r="A2378" t="s">
        <v>5</v>
      </c>
      <c r="B2378" s="1">
        <v>43643</v>
      </c>
      <c r="C2378" s="2">
        <v>4.1666666666666664E-2</v>
      </c>
      <c r="D2378">
        <v>17079.780000000002</v>
      </c>
      <c r="E2378" s="5">
        <v>899.71</v>
      </c>
      <c r="F2378" s="4">
        <v>186.23997</v>
      </c>
      <c r="G2378" s="4">
        <v>836.73030000000006</v>
      </c>
      <c r="H2378" s="3">
        <f t="shared" si="37"/>
        <v>19002.46027</v>
      </c>
    </row>
    <row r="2379" spans="1:8">
      <c r="A2379" t="s">
        <v>5</v>
      </c>
      <c r="B2379" s="1"/>
      <c r="C2379" s="2">
        <v>8.3333333333333301E-2</v>
      </c>
      <c r="D2379">
        <v>17143.97</v>
      </c>
      <c r="E2379" s="5">
        <v>924.19</v>
      </c>
      <c r="F2379" s="4">
        <v>191.30733000000001</v>
      </c>
      <c r="G2379" s="4">
        <v>859.49670000000015</v>
      </c>
      <c r="H2379" s="3">
        <f t="shared" si="37"/>
        <v>19118.964029999999</v>
      </c>
    </row>
    <row r="2380" spans="1:8">
      <c r="A2380" t="s">
        <v>5</v>
      </c>
      <c r="B2380" s="1"/>
      <c r="C2380" s="2">
        <v>0.125</v>
      </c>
      <c r="D2380">
        <v>17784.560000000001</v>
      </c>
      <c r="E2380" s="5">
        <v>1013.8</v>
      </c>
      <c r="F2380" s="4">
        <v>209.85659999999999</v>
      </c>
      <c r="G2380" s="4">
        <v>942.83400000000006</v>
      </c>
      <c r="H2380" s="3">
        <f t="shared" si="37"/>
        <v>19951.050599999999</v>
      </c>
    </row>
    <row r="2381" spans="1:8">
      <c r="A2381" t="s">
        <v>5</v>
      </c>
      <c r="B2381" s="1"/>
      <c r="C2381" s="2">
        <v>0.16666666666666699</v>
      </c>
      <c r="D2381">
        <v>18739.55</v>
      </c>
      <c r="E2381" s="5">
        <v>1129.49</v>
      </c>
      <c r="F2381" s="4">
        <v>233.80443</v>
      </c>
      <c r="G2381" s="4">
        <v>1050.4257</v>
      </c>
      <c r="H2381" s="3">
        <f t="shared" si="37"/>
        <v>21153.270130000001</v>
      </c>
    </row>
    <row r="2382" spans="1:8">
      <c r="A2382" t="s">
        <v>5</v>
      </c>
      <c r="B2382" s="1"/>
      <c r="C2382" s="2">
        <v>0.20833333333333301</v>
      </c>
      <c r="D2382">
        <v>20506.740000000002</v>
      </c>
      <c r="E2382" s="5">
        <v>1191.93</v>
      </c>
      <c r="F2382" s="4">
        <v>246.72951</v>
      </c>
      <c r="G2382" s="4">
        <v>1108.4949000000001</v>
      </c>
      <c r="H2382" s="3">
        <f t="shared" si="37"/>
        <v>23053.894410000004</v>
      </c>
    </row>
    <row r="2383" spans="1:8">
      <c r="A2383" t="s">
        <v>5</v>
      </c>
      <c r="B2383" s="1"/>
      <c r="C2383" s="2">
        <v>0.25</v>
      </c>
      <c r="D2383">
        <v>21865.21</v>
      </c>
      <c r="E2383" s="5">
        <v>1214.6300000000001</v>
      </c>
      <c r="F2383" s="4">
        <v>251.42841000000001</v>
      </c>
      <c r="G2383" s="4">
        <v>1129.6059000000002</v>
      </c>
      <c r="H2383" s="3">
        <f t="shared" si="37"/>
        <v>24460.874309999999</v>
      </c>
    </row>
    <row r="2384" spans="1:8">
      <c r="A2384" t="s">
        <v>5</v>
      </c>
      <c r="B2384" s="1"/>
      <c r="C2384" s="2">
        <v>0.29166666666666702</v>
      </c>
      <c r="D2384">
        <v>22678.720000000001</v>
      </c>
      <c r="E2384" s="5">
        <v>1228.99</v>
      </c>
      <c r="F2384" s="4">
        <v>254.40092999999999</v>
      </c>
      <c r="G2384" s="4">
        <v>1142.9607000000001</v>
      </c>
      <c r="H2384" s="3">
        <f t="shared" si="37"/>
        <v>25305.071630000002</v>
      </c>
    </row>
    <row r="2385" spans="1:8">
      <c r="A2385" t="s">
        <v>5</v>
      </c>
      <c r="B2385" s="1"/>
      <c r="C2385" s="2">
        <v>0.33333333333333298</v>
      </c>
      <c r="D2385">
        <v>23293.11</v>
      </c>
      <c r="E2385" s="5">
        <v>1226.54</v>
      </c>
      <c r="F2385" s="4">
        <v>253.89377999999999</v>
      </c>
      <c r="G2385" s="4">
        <v>1140.6822</v>
      </c>
      <c r="H2385" s="3">
        <f t="shared" si="37"/>
        <v>25914.225979999999</v>
      </c>
    </row>
    <row r="2386" spans="1:8">
      <c r="A2386" t="s">
        <v>5</v>
      </c>
      <c r="B2386" s="1"/>
      <c r="C2386" s="2">
        <v>0.375</v>
      </c>
      <c r="D2386">
        <v>23628.47</v>
      </c>
      <c r="E2386" s="5">
        <v>1207.0899999999999</v>
      </c>
      <c r="F2386" s="4">
        <v>249.86762999999996</v>
      </c>
      <c r="G2386" s="4">
        <v>1122.5936999999999</v>
      </c>
      <c r="H2386" s="3">
        <f t="shared" si="37"/>
        <v>26208.021330000003</v>
      </c>
    </row>
    <row r="2387" spans="1:8">
      <c r="A2387" t="s">
        <v>5</v>
      </c>
      <c r="B2387" s="1"/>
      <c r="C2387" s="2">
        <v>0.41666666666666702</v>
      </c>
      <c r="D2387">
        <v>23967.760000000002</v>
      </c>
      <c r="E2387" s="5">
        <v>1191.8499999999999</v>
      </c>
      <c r="F2387" s="4">
        <v>246.71294999999998</v>
      </c>
      <c r="G2387" s="4">
        <v>1108.4204999999999</v>
      </c>
      <c r="H2387" s="3">
        <f t="shared" si="37"/>
        <v>26514.743450000002</v>
      </c>
    </row>
    <row r="2388" spans="1:8">
      <c r="A2388" t="s">
        <v>5</v>
      </c>
      <c r="B2388" s="1"/>
      <c r="C2388" s="2">
        <v>0.45833333333333298</v>
      </c>
      <c r="D2388">
        <v>24451.15</v>
      </c>
      <c r="E2388" s="5">
        <v>1167.58</v>
      </c>
      <c r="F2388" s="4">
        <v>241.68905999999998</v>
      </c>
      <c r="G2388" s="4">
        <v>1085.8494000000001</v>
      </c>
      <c r="H2388" s="3">
        <f t="shared" si="37"/>
        <v>26946.268460000003</v>
      </c>
    </row>
    <row r="2389" spans="1:8">
      <c r="A2389" t="s">
        <v>5</v>
      </c>
      <c r="B2389" s="1"/>
      <c r="C2389" s="2">
        <v>0.5</v>
      </c>
      <c r="D2389">
        <v>24920.13</v>
      </c>
      <c r="E2389" s="5">
        <v>1162.3499999999999</v>
      </c>
      <c r="F2389" s="4">
        <v>240.60644999999997</v>
      </c>
      <c r="G2389" s="4">
        <v>1080.9855</v>
      </c>
      <c r="H2389" s="3">
        <f t="shared" si="37"/>
        <v>27404.071949999998</v>
      </c>
    </row>
    <row r="2390" spans="1:8">
      <c r="A2390" t="s">
        <v>5</v>
      </c>
      <c r="B2390" s="1"/>
      <c r="C2390" s="2">
        <v>0.54166666666666696</v>
      </c>
      <c r="D2390">
        <v>25416.620000000003</v>
      </c>
      <c r="E2390" s="5">
        <v>1176.3900000000001</v>
      </c>
      <c r="F2390" s="4">
        <v>243.51273</v>
      </c>
      <c r="G2390" s="4">
        <v>1094.0427000000002</v>
      </c>
      <c r="H2390" s="3">
        <f t="shared" si="37"/>
        <v>27930.565430000002</v>
      </c>
    </row>
    <row r="2391" spans="1:8">
      <c r="A2391" t="s">
        <v>5</v>
      </c>
      <c r="B2391" s="1"/>
      <c r="C2391" s="2">
        <v>0.58333333333333304</v>
      </c>
      <c r="D2391">
        <v>26045.420000000002</v>
      </c>
      <c r="E2391" s="5">
        <v>1171.73</v>
      </c>
      <c r="F2391" s="4">
        <v>242.54810999999998</v>
      </c>
      <c r="G2391" s="4">
        <v>1089.7089000000001</v>
      </c>
      <c r="H2391" s="3">
        <f t="shared" si="37"/>
        <v>28549.407010000003</v>
      </c>
    </row>
    <row r="2392" spans="1:8">
      <c r="A2392" t="s">
        <v>5</v>
      </c>
      <c r="B2392" s="1"/>
      <c r="C2392" s="2">
        <v>0.625</v>
      </c>
      <c r="D2392">
        <v>26323.14</v>
      </c>
      <c r="E2392" s="5">
        <v>1146.21</v>
      </c>
      <c r="F2392" s="4">
        <v>237.26546999999999</v>
      </c>
      <c r="G2392" s="4">
        <v>1065.9753000000001</v>
      </c>
      <c r="H2392" s="3">
        <f t="shared" si="37"/>
        <v>28772.590769999995</v>
      </c>
    </row>
    <row r="2393" spans="1:8">
      <c r="A2393" t="s">
        <v>5</v>
      </c>
      <c r="B2393" s="1"/>
      <c r="C2393" s="2">
        <v>0.66666666666666696</v>
      </c>
      <c r="D2393">
        <v>26237.99</v>
      </c>
      <c r="E2393" s="5">
        <v>1126.33</v>
      </c>
      <c r="F2393" s="4">
        <v>233.15030999999996</v>
      </c>
      <c r="G2393" s="4">
        <v>1047.4868999999999</v>
      </c>
      <c r="H2393" s="3">
        <f t="shared" si="37"/>
        <v>28644.95721</v>
      </c>
    </row>
    <row r="2394" spans="1:8">
      <c r="A2394" t="s">
        <v>5</v>
      </c>
      <c r="B2394" s="1"/>
      <c r="C2394" s="2">
        <v>0.70833333333333304</v>
      </c>
      <c r="D2394">
        <v>26524.880000000001</v>
      </c>
      <c r="E2394" s="5">
        <v>1112.96</v>
      </c>
      <c r="F2394" s="4">
        <v>230.38272000000001</v>
      </c>
      <c r="G2394" s="4">
        <v>1035.0528000000002</v>
      </c>
      <c r="H2394" s="3">
        <f t="shared" si="37"/>
        <v>28903.275520000003</v>
      </c>
    </row>
    <row r="2395" spans="1:8">
      <c r="A2395" t="s">
        <v>5</v>
      </c>
      <c r="B2395" s="1"/>
      <c r="C2395" s="2">
        <v>0.75</v>
      </c>
      <c r="D2395">
        <v>26116.16</v>
      </c>
      <c r="E2395" s="5">
        <v>1102.3800000000001</v>
      </c>
      <c r="F2395" s="4">
        <v>228.19266000000002</v>
      </c>
      <c r="G2395" s="4">
        <v>1025.2134000000001</v>
      </c>
      <c r="H2395" s="3">
        <f t="shared" si="37"/>
        <v>28471.946060000002</v>
      </c>
    </row>
    <row r="2396" spans="1:8">
      <c r="A2396" t="s">
        <v>5</v>
      </c>
      <c r="B2396" s="1"/>
      <c r="C2396" s="2">
        <v>0.79166666666666696</v>
      </c>
      <c r="D2396">
        <v>25518.799999999999</v>
      </c>
      <c r="E2396" s="5">
        <v>1039.74</v>
      </c>
      <c r="F2396" s="4">
        <v>215.22618</v>
      </c>
      <c r="G2396" s="4">
        <v>966.95820000000003</v>
      </c>
      <c r="H2396" s="3">
        <f t="shared" si="37"/>
        <v>27740.724380000003</v>
      </c>
    </row>
    <row r="2397" spans="1:8">
      <c r="A2397" t="s">
        <v>5</v>
      </c>
      <c r="B2397" s="1"/>
      <c r="C2397" s="2">
        <v>0.83333333333333304</v>
      </c>
      <c r="D2397">
        <v>24457.7</v>
      </c>
      <c r="E2397" s="5">
        <v>996.43</v>
      </c>
      <c r="F2397" s="4">
        <v>206.26100999999997</v>
      </c>
      <c r="G2397" s="4">
        <v>926.67989999999998</v>
      </c>
      <c r="H2397" s="3">
        <f t="shared" si="37"/>
        <v>26587.070909999999</v>
      </c>
    </row>
    <row r="2398" spans="1:8">
      <c r="A2398" t="s">
        <v>5</v>
      </c>
      <c r="B2398" s="1"/>
      <c r="C2398" s="2">
        <v>0.875</v>
      </c>
      <c r="D2398">
        <v>22306.68</v>
      </c>
      <c r="E2398" s="5">
        <v>965.86</v>
      </c>
      <c r="F2398" s="4">
        <v>199.93302</v>
      </c>
      <c r="G2398" s="4">
        <v>898.24980000000005</v>
      </c>
      <c r="H2398" s="3">
        <f t="shared" si="37"/>
        <v>24370.722820000003</v>
      </c>
    </row>
    <row r="2399" spans="1:8">
      <c r="A2399" t="s">
        <v>5</v>
      </c>
      <c r="B2399" s="1"/>
      <c r="C2399" s="2">
        <v>0.91666666666666696</v>
      </c>
      <c r="D2399">
        <v>20479.23</v>
      </c>
      <c r="E2399" s="5">
        <v>916.7</v>
      </c>
      <c r="F2399" s="4">
        <v>189.7569</v>
      </c>
      <c r="G2399" s="4">
        <v>852.53100000000006</v>
      </c>
      <c r="H2399" s="3">
        <f t="shared" si="37"/>
        <v>22438.2179</v>
      </c>
    </row>
    <row r="2400" spans="1:8">
      <c r="A2400" t="s">
        <v>5</v>
      </c>
      <c r="B2400" s="1"/>
      <c r="C2400" s="2">
        <v>0.95833333333333304</v>
      </c>
      <c r="D2400">
        <v>19131.240000000002</v>
      </c>
      <c r="E2400" s="5">
        <v>896.16</v>
      </c>
      <c r="F2400" s="4">
        <v>185.50511999999998</v>
      </c>
      <c r="G2400" s="4">
        <v>833.42880000000002</v>
      </c>
      <c r="H2400" s="3">
        <f t="shared" si="37"/>
        <v>21046.333920000005</v>
      </c>
    </row>
    <row r="2401" spans="1:8">
      <c r="A2401" t="s">
        <v>5</v>
      </c>
      <c r="B2401" s="1"/>
      <c r="C2401" s="2">
        <v>1</v>
      </c>
      <c r="D2401">
        <v>18343.93</v>
      </c>
      <c r="E2401" s="5">
        <v>891.59</v>
      </c>
      <c r="F2401" s="4">
        <v>184.55913000000001</v>
      </c>
      <c r="G2401" s="4">
        <v>829.17870000000005</v>
      </c>
      <c r="H2401" s="3">
        <f t="shared" si="37"/>
        <v>20249.257830000002</v>
      </c>
    </row>
    <row r="2402" spans="1:8">
      <c r="A2402" t="s">
        <v>5</v>
      </c>
      <c r="B2402" s="1">
        <v>43644</v>
      </c>
      <c r="C2402" s="2">
        <v>4.1666666666666664E-2</v>
      </c>
      <c r="D2402">
        <v>17700.72</v>
      </c>
      <c r="E2402" s="5">
        <v>896.78</v>
      </c>
      <c r="F2402" s="4">
        <v>185.63345999999999</v>
      </c>
      <c r="G2402" s="4">
        <v>834.00540000000001</v>
      </c>
      <c r="H2402" s="3">
        <f t="shared" si="37"/>
        <v>19617.138859999999</v>
      </c>
    </row>
    <row r="2403" spans="1:8">
      <c r="A2403" t="s">
        <v>5</v>
      </c>
      <c r="B2403" s="1"/>
      <c r="C2403" s="2">
        <v>8.3333333333333301E-2</v>
      </c>
      <c r="D2403">
        <v>17480.64</v>
      </c>
      <c r="E2403" s="5">
        <v>921.76</v>
      </c>
      <c r="F2403" s="4">
        <v>190.80431999999999</v>
      </c>
      <c r="G2403" s="4">
        <v>857.23680000000002</v>
      </c>
      <c r="H2403" s="3">
        <f t="shared" si="37"/>
        <v>19450.441119999996</v>
      </c>
    </row>
    <row r="2404" spans="1:8">
      <c r="A2404" t="s">
        <v>5</v>
      </c>
      <c r="B2404" s="1"/>
      <c r="C2404" s="2">
        <v>0.125</v>
      </c>
      <c r="D2404">
        <v>17704.650000000001</v>
      </c>
      <c r="E2404" s="5">
        <v>1015.64</v>
      </c>
      <c r="F2404" s="4">
        <v>210.23747999999998</v>
      </c>
      <c r="G2404" s="4">
        <v>944.54520000000002</v>
      </c>
      <c r="H2404" s="3">
        <f t="shared" si="37"/>
        <v>19875.072680000001</v>
      </c>
    </row>
    <row r="2405" spans="1:8">
      <c r="A2405" t="s">
        <v>5</v>
      </c>
      <c r="B2405" s="1"/>
      <c r="C2405" s="2">
        <v>0.16666666666666699</v>
      </c>
      <c r="D2405">
        <v>18899.37</v>
      </c>
      <c r="E2405" s="5">
        <v>1131.03</v>
      </c>
      <c r="F2405" s="4">
        <v>234.12320999999997</v>
      </c>
      <c r="G2405" s="4">
        <v>1051.8579</v>
      </c>
      <c r="H2405" s="3">
        <f t="shared" si="37"/>
        <v>21316.381109999998</v>
      </c>
    </row>
    <row r="2406" spans="1:8">
      <c r="A2406" t="s">
        <v>5</v>
      </c>
      <c r="B2406" s="1"/>
      <c r="C2406" s="2">
        <v>0.20833333333333301</v>
      </c>
      <c r="D2406">
        <v>20622.02</v>
      </c>
      <c r="E2406" s="5">
        <v>1103.21</v>
      </c>
      <c r="F2406" s="4">
        <v>228.36446999999998</v>
      </c>
      <c r="G2406" s="4">
        <v>1025.9853000000001</v>
      </c>
      <c r="H2406" s="3">
        <f t="shared" si="37"/>
        <v>22979.57977</v>
      </c>
    </row>
    <row r="2407" spans="1:8">
      <c r="A2407" t="s">
        <v>5</v>
      </c>
      <c r="B2407" s="1"/>
      <c r="C2407" s="2">
        <v>0.25</v>
      </c>
      <c r="D2407">
        <v>22152.100000000002</v>
      </c>
      <c r="E2407" s="5">
        <v>1086.17</v>
      </c>
      <c r="F2407" s="4">
        <v>224.83718999999999</v>
      </c>
      <c r="G2407" s="4">
        <v>1010.1381000000001</v>
      </c>
      <c r="H2407" s="3">
        <f t="shared" si="37"/>
        <v>24473.245290000003</v>
      </c>
    </row>
    <row r="2408" spans="1:8">
      <c r="A2408" t="s">
        <v>5</v>
      </c>
      <c r="B2408" s="1"/>
      <c r="C2408" s="2">
        <v>0.29166666666666702</v>
      </c>
      <c r="D2408">
        <v>23141.15</v>
      </c>
      <c r="E2408" s="5">
        <v>1120.3</v>
      </c>
      <c r="F2408" s="4">
        <v>231.90209999999999</v>
      </c>
      <c r="G2408" s="4">
        <v>1041.8789999999999</v>
      </c>
      <c r="H2408" s="3">
        <f t="shared" si="37"/>
        <v>25535.231100000001</v>
      </c>
    </row>
    <row r="2409" spans="1:8">
      <c r="A2409" t="s">
        <v>5</v>
      </c>
      <c r="B2409" s="1"/>
      <c r="C2409" s="2">
        <v>0.33333333333333298</v>
      </c>
      <c r="D2409">
        <v>23758.16</v>
      </c>
      <c r="E2409" s="5">
        <v>1142.94</v>
      </c>
      <c r="F2409" s="4">
        <v>236.58858000000001</v>
      </c>
      <c r="G2409" s="4">
        <v>1062.9342000000001</v>
      </c>
      <c r="H2409" s="3">
        <f t="shared" si="37"/>
        <v>26200.622779999998</v>
      </c>
    </row>
    <row r="2410" spans="1:8">
      <c r="A2410" t="s">
        <v>5</v>
      </c>
      <c r="B2410" s="1"/>
      <c r="C2410" s="2">
        <v>0.375</v>
      </c>
      <c r="D2410">
        <v>24259.89</v>
      </c>
      <c r="E2410" s="5">
        <v>1129.51</v>
      </c>
      <c r="F2410" s="4">
        <v>233.80856999999997</v>
      </c>
      <c r="G2410" s="4">
        <v>1050.4443000000001</v>
      </c>
      <c r="H2410" s="3">
        <f t="shared" si="37"/>
        <v>26673.652869999998</v>
      </c>
    </row>
    <row r="2411" spans="1:8">
      <c r="A2411" t="s">
        <v>5</v>
      </c>
      <c r="B2411" s="1"/>
      <c r="C2411" s="2">
        <v>0.41666666666666702</v>
      </c>
      <c r="D2411">
        <v>24973.84</v>
      </c>
      <c r="E2411" s="5">
        <v>1107.9000000000001</v>
      </c>
      <c r="F2411" s="4">
        <v>229.33530000000002</v>
      </c>
      <c r="G2411" s="4">
        <v>1030.3470000000002</v>
      </c>
      <c r="H2411" s="3">
        <f t="shared" si="37"/>
        <v>27341.422300000002</v>
      </c>
    </row>
    <row r="2412" spans="1:8">
      <c r="A2412" t="s">
        <v>5</v>
      </c>
      <c r="B2412" s="1"/>
      <c r="C2412" s="2">
        <v>0.45833333333333298</v>
      </c>
      <c r="D2412">
        <v>25572.510000000002</v>
      </c>
      <c r="E2412" s="5">
        <v>1095.8900000000001</v>
      </c>
      <c r="F2412" s="4">
        <v>226.84923000000001</v>
      </c>
      <c r="G2412" s="4">
        <v>1019.1777000000002</v>
      </c>
      <c r="H2412" s="3">
        <f t="shared" si="37"/>
        <v>27914.426930000001</v>
      </c>
    </row>
    <row r="2413" spans="1:8">
      <c r="A2413" t="s">
        <v>5</v>
      </c>
      <c r="B2413" s="1"/>
      <c r="C2413" s="2">
        <v>0.5</v>
      </c>
      <c r="D2413">
        <v>25626.22</v>
      </c>
      <c r="E2413" s="5">
        <v>1085.68</v>
      </c>
      <c r="F2413" s="4">
        <v>224.73576</v>
      </c>
      <c r="G2413" s="4">
        <v>1009.6824000000001</v>
      </c>
      <c r="H2413" s="3">
        <f t="shared" si="37"/>
        <v>27946.318160000003</v>
      </c>
    </row>
    <row r="2414" spans="1:8">
      <c r="A2414" t="s">
        <v>5</v>
      </c>
      <c r="B2414" s="1"/>
      <c r="C2414" s="2">
        <v>0.54166666666666696</v>
      </c>
      <c r="D2414">
        <v>24866.420000000002</v>
      </c>
      <c r="E2414" s="5">
        <v>1089.8800000000001</v>
      </c>
      <c r="F2414" s="4">
        <v>225.60516000000001</v>
      </c>
      <c r="G2414" s="4">
        <v>1013.5884000000002</v>
      </c>
      <c r="H2414" s="3">
        <f t="shared" si="37"/>
        <v>27195.493560000003</v>
      </c>
    </row>
    <row r="2415" spans="1:8">
      <c r="A2415" t="s">
        <v>5</v>
      </c>
      <c r="B2415" s="1"/>
      <c r="C2415" s="2">
        <v>0.58333333333333304</v>
      </c>
      <c r="D2415">
        <v>24814.02</v>
      </c>
      <c r="E2415" s="5">
        <v>1087.4000000000001</v>
      </c>
      <c r="F2415" s="4">
        <v>225.09180000000001</v>
      </c>
      <c r="G2415" s="4">
        <v>1011.2820000000002</v>
      </c>
      <c r="H2415" s="3">
        <f t="shared" si="37"/>
        <v>27137.793799999999</v>
      </c>
    </row>
    <row r="2416" spans="1:8">
      <c r="A2416" t="s">
        <v>5</v>
      </c>
      <c r="B2416" s="1"/>
      <c r="C2416" s="2">
        <v>0.625</v>
      </c>
      <c r="D2416">
        <v>24844.15</v>
      </c>
      <c r="E2416" s="5">
        <v>1057.67</v>
      </c>
      <c r="F2416" s="4">
        <v>218.93769</v>
      </c>
      <c r="G2416" s="4">
        <v>983.63310000000013</v>
      </c>
      <c r="H2416" s="3">
        <f t="shared" si="37"/>
        <v>27104.390789999998</v>
      </c>
    </row>
    <row r="2417" spans="1:8">
      <c r="A2417" t="s">
        <v>5</v>
      </c>
      <c r="B2417" s="1"/>
      <c r="C2417" s="2">
        <v>0.66666666666666696</v>
      </c>
      <c r="D2417">
        <v>24486.52</v>
      </c>
      <c r="E2417" s="5">
        <v>1037.1099999999999</v>
      </c>
      <c r="F2417" s="4">
        <v>214.68176999999997</v>
      </c>
      <c r="G2417" s="4">
        <v>964.51229999999998</v>
      </c>
      <c r="H2417" s="3">
        <f t="shared" si="37"/>
        <v>26702.824069999999</v>
      </c>
    </row>
    <row r="2418" spans="1:8">
      <c r="A2418" t="s">
        <v>5</v>
      </c>
      <c r="B2418" s="1"/>
      <c r="C2418" s="2">
        <v>0.70833333333333304</v>
      </c>
      <c r="D2418">
        <v>24400.06</v>
      </c>
      <c r="E2418" s="5">
        <v>1016.2</v>
      </c>
      <c r="F2418" s="4">
        <v>210.35339999999999</v>
      </c>
      <c r="G2418" s="4">
        <v>945.06600000000014</v>
      </c>
      <c r="H2418" s="3">
        <f t="shared" si="37"/>
        <v>26571.679400000001</v>
      </c>
    </row>
    <row r="2419" spans="1:8">
      <c r="A2419" t="s">
        <v>5</v>
      </c>
      <c r="B2419" s="1"/>
      <c r="C2419" s="2">
        <v>0.75</v>
      </c>
      <c r="D2419">
        <v>24227.14</v>
      </c>
      <c r="E2419" s="5">
        <v>1011.52</v>
      </c>
      <c r="F2419" s="4">
        <v>209.38463999999999</v>
      </c>
      <c r="G2419" s="4">
        <v>940.71360000000004</v>
      </c>
      <c r="H2419" s="3">
        <f t="shared" si="37"/>
        <v>26388.758239999999</v>
      </c>
    </row>
    <row r="2420" spans="1:8">
      <c r="A2420" t="s">
        <v>5</v>
      </c>
      <c r="B2420" s="1"/>
      <c r="C2420" s="2">
        <v>0.79166666666666696</v>
      </c>
      <c r="D2420">
        <v>23821.040000000001</v>
      </c>
      <c r="E2420" s="5">
        <v>959.43</v>
      </c>
      <c r="F2420" s="4">
        <v>198.60200999999998</v>
      </c>
      <c r="G2420" s="4">
        <v>892.26990000000001</v>
      </c>
      <c r="H2420" s="3">
        <f t="shared" si="37"/>
        <v>25871.341909999999</v>
      </c>
    </row>
    <row r="2421" spans="1:8">
      <c r="A2421" t="s">
        <v>5</v>
      </c>
      <c r="B2421" s="1"/>
      <c r="C2421" s="2">
        <v>0.83333333333333304</v>
      </c>
      <c r="D2421">
        <v>22862.120000000003</v>
      </c>
      <c r="E2421" s="5">
        <v>901.98</v>
      </c>
      <c r="F2421" s="4">
        <v>186.70985999999999</v>
      </c>
      <c r="G2421" s="4">
        <v>838.84140000000002</v>
      </c>
      <c r="H2421" s="3">
        <f t="shared" si="37"/>
        <v>24789.651260000002</v>
      </c>
    </row>
    <row r="2422" spans="1:8">
      <c r="A2422" t="s">
        <v>5</v>
      </c>
      <c r="B2422" s="1"/>
      <c r="C2422" s="2">
        <v>0.875</v>
      </c>
      <c r="D2422">
        <v>21142.09</v>
      </c>
      <c r="E2422" s="5">
        <v>835.47</v>
      </c>
      <c r="F2422" s="4">
        <v>172.94228999999999</v>
      </c>
      <c r="G2422" s="4">
        <v>776.98710000000005</v>
      </c>
      <c r="H2422" s="3">
        <f t="shared" si="37"/>
        <v>22927.489389999999</v>
      </c>
    </row>
    <row r="2423" spans="1:8">
      <c r="A2423" t="s">
        <v>5</v>
      </c>
      <c r="B2423" s="1"/>
      <c r="C2423" s="2">
        <v>0.91666666666666696</v>
      </c>
      <c r="D2423">
        <v>19601.530000000002</v>
      </c>
      <c r="E2423" s="5">
        <v>822.38</v>
      </c>
      <c r="F2423" s="4">
        <v>170.23265999999998</v>
      </c>
      <c r="G2423" s="4">
        <v>764.8134</v>
      </c>
      <c r="H2423" s="3">
        <f t="shared" si="37"/>
        <v>21358.956060000004</v>
      </c>
    </row>
    <row r="2424" spans="1:8">
      <c r="A2424" t="s">
        <v>5</v>
      </c>
      <c r="B2424" s="1"/>
      <c r="C2424" s="2">
        <v>0.95833333333333304</v>
      </c>
      <c r="D2424">
        <v>18491.96</v>
      </c>
      <c r="E2424" s="5">
        <v>800.8</v>
      </c>
      <c r="F2424" s="4">
        <v>165.76559999999998</v>
      </c>
      <c r="G2424" s="4">
        <v>744.74400000000003</v>
      </c>
      <c r="H2424" s="3">
        <f t="shared" si="37"/>
        <v>20203.269599999996</v>
      </c>
    </row>
    <row r="2425" spans="1:8">
      <c r="A2425" t="s">
        <v>5</v>
      </c>
      <c r="B2425" s="1"/>
      <c r="C2425" s="2">
        <v>1</v>
      </c>
      <c r="D2425">
        <v>17784.560000000001</v>
      </c>
      <c r="E2425" s="5">
        <v>796.92</v>
      </c>
      <c r="F2425" s="4">
        <v>164.96243999999999</v>
      </c>
      <c r="G2425" s="4">
        <v>741.13559999999995</v>
      </c>
      <c r="H2425" s="3">
        <f t="shared" si="37"/>
        <v>19487.57804</v>
      </c>
    </row>
    <row r="2426" spans="1:8">
      <c r="A2426" t="s">
        <v>5</v>
      </c>
      <c r="B2426" s="1">
        <v>43645</v>
      </c>
      <c r="C2426" s="2">
        <v>4.1666666666666664E-2</v>
      </c>
      <c r="D2426">
        <v>17298.55</v>
      </c>
      <c r="E2426" s="5">
        <v>791.88</v>
      </c>
      <c r="F2426" s="4">
        <v>163.91915999999998</v>
      </c>
      <c r="G2426" s="4">
        <v>736.44839999999999</v>
      </c>
      <c r="H2426" s="3">
        <f t="shared" si="37"/>
        <v>18990.797560000003</v>
      </c>
    </row>
    <row r="2427" spans="1:8">
      <c r="A2427" t="s">
        <v>5</v>
      </c>
      <c r="B2427" s="1"/>
      <c r="C2427" s="2">
        <v>8.3333333333333301E-2</v>
      </c>
      <c r="D2427">
        <v>17174.100000000002</v>
      </c>
      <c r="E2427" s="5">
        <v>796.01</v>
      </c>
      <c r="F2427" s="4">
        <v>164.77406999999999</v>
      </c>
      <c r="G2427" s="4">
        <v>740.28930000000003</v>
      </c>
      <c r="H2427" s="3">
        <f t="shared" si="37"/>
        <v>18875.17337</v>
      </c>
    </row>
    <row r="2428" spans="1:8">
      <c r="A2428" t="s">
        <v>5</v>
      </c>
      <c r="B2428" s="1"/>
      <c r="C2428" s="2">
        <v>0.125</v>
      </c>
      <c r="D2428">
        <v>17054.89</v>
      </c>
      <c r="E2428" s="5">
        <v>823.28</v>
      </c>
      <c r="F2428" s="4">
        <v>170.41896</v>
      </c>
      <c r="G2428" s="4">
        <v>765.65039999999999</v>
      </c>
      <c r="H2428" s="3">
        <f t="shared" si="37"/>
        <v>18814.239359999996</v>
      </c>
    </row>
    <row r="2429" spans="1:8">
      <c r="A2429" t="s">
        <v>5</v>
      </c>
      <c r="B2429" s="1"/>
      <c r="C2429" s="2">
        <v>0.16666666666666699</v>
      </c>
      <c r="D2429">
        <v>17303.79</v>
      </c>
      <c r="E2429" s="5">
        <v>926.33</v>
      </c>
      <c r="F2429" s="4">
        <v>191.75030999999998</v>
      </c>
      <c r="G2429" s="4">
        <v>861.48690000000011</v>
      </c>
      <c r="H2429" s="3">
        <f t="shared" si="37"/>
        <v>19283.357210000002</v>
      </c>
    </row>
    <row r="2430" spans="1:8">
      <c r="A2430" t="s">
        <v>5</v>
      </c>
      <c r="B2430" s="1"/>
      <c r="C2430" s="2">
        <v>0.20833333333333301</v>
      </c>
      <c r="D2430">
        <v>18241.75</v>
      </c>
      <c r="E2430" s="5">
        <v>1029.26</v>
      </c>
      <c r="F2430" s="4">
        <v>213.05681999999999</v>
      </c>
      <c r="G2430" s="4">
        <v>957.21180000000004</v>
      </c>
      <c r="H2430" s="3">
        <f t="shared" si="37"/>
        <v>20441.278620000001</v>
      </c>
    </row>
    <row r="2431" spans="1:8">
      <c r="A2431" t="s">
        <v>5</v>
      </c>
      <c r="B2431" s="1"/>
      <c r="C2431" s="2">
        <v>0.25</v>
      </c>
      <c r="D2431">
        <v>19863.530000000002</v>
      </c>
      <c r="E2431" s="5">
        <v>1095.77</v>
      </c>
      <c r="F2431" s="4">
        <v>226.82438999999999</v>
      </c>
      <c r="G2431" s="4">
        <v>1019.0661</v>
      </c>
      <c r="H2431" s="3">
        <f t="shared" si="37"/>
        <v>22205.190490000005</v>
      </c>
    </row>
    <row r="2432" spans="1:8">
      <c r="A2432" t="s">
        <v>5</v>
      </c>
      <c r="B2432" s="1"/>
      <c r="C2432" s="2">
        <v>0.29166666666666702</v>
      </c>
      <c r="D2432">
        <v>21172.22</v>
      </c>
      <c r="E2432" s="5">
        <v>1129.6099999999999</v>
      </c>
      <c r="F2432" s="4">
        <v>233.82926999999998</v>
      </c>
      <c r="G2432" s="4">
        <v>1050.5373</v>
      </c>
      <c r="H2432" s="3">
        <f t="shared" si="37"/>
        <v>23586.19657</v>
      </c>
    </row>
    <row r="2433" spans="1:8">
      <c r="A2433" t="s">
        <v>5</v>
      </c>
      <c r="B2433" s="1"/>
      <c r="C2433" s="2">
        <v>0.33333333333333298</v>
      </c>
      <c r="D2433">
        <v>22171.75</v>
      </c>
      <c r="E2433" s="5">
        <v>1147.1400000000001</v>
      </c>
      <c r="F2433" s="4">
        <v>237.45798000000002</v>
      </c>
      <c r="G2433" s="4">
        <v>1066.8402000000001</v>
      </c>
      <c r="H2433" s="3">
        <f t="shared" si="37"/>
        <v>24623.188179999997</v>
      </c>
    </row>
    <row r="2434" spans="1:8">
      <c r="A2434" t="s">
        <v>5</v>
      </c>
      <c r="B2434" s="1"/>
      <c r="C2434" s="2">
        <v>0.375</v>
      </c>
      <c r="D2434">
        <v>22888.32</v>
      </c>
      <c r="E2434" s="5">
        <v>1140.51</v>
      </c>
      <c r="F2434" s="4">
        <v>236.08556999999999</v>
      </c>
      <c r="G2434" s="4">
        <v>1060.6743000000001</v>
      </c>
      <c r="H2434" s="3">
        <f t="shared" si="37"/>
        <v>25325.589869999996</v>
      </c>
    </row>
    <row r="2435" spans="1:8">
      <c r="A2435" t="s">
        <v>5</v>
      </c>
      <c r="B2435" s="1"/>
      <c r="C2435" s="2">
        <v>0.41666666666666702</v>
      </c>
      <c r="D2435">
        <v>22841.16</v>
      </c>
      <c r="E2435" s="5">
        <v>1090.4000000000001</v>
      </c>
      <c r="F2435" s="4">
        <v>225.71280000000002</v>
      </c>
      <c r="G2435" s="4">
        <v>1014.0720000000001</v>
      </c>
      <c r="H2435" s="3">
        <f t="shared" ref="H2435:H2498" si="38">D2435+E2435+F2435+G2435</f>
        <v>25171.344800000003</v>
      </c>
    </row>
    <row r="2436" spans="1:8">
      <c r="A2436" t="s">
        <v>5</v>
      </c>
      <c r="B2436" s="1"/>
      <c r="C2436" s="2">
        <v>0.45833333333333298</v>
      </c>
      <c r="D2436">
        <v>23041.59</v>
      </c>
      <c r="E2436" s="5">
        <v>1078.79</v>
      </c>
      <c r="F2436" s="4">
        <v>223.30953</v>
      </c>
      <c r="G2436" s="4">
        <v>1003.2747000000001</v>
      </c>
      <c r="H2436" s="3">
        <f t="shared" si="38"/>
        <v>25346.964230000001</v>
      </c>
    </row>
    <row r="2437" spans="1:8">
      <c r="A2437" t="s">
        <v>5</v>
      </c>
      <c r="B2437" s="1"/>
      <c r="C2437" s="2">
        <v>0.5</v>
      </c>
      <c r="D2437">
        <v>23024.560000000001</v>
      </c>
      <c r="E2437" s="5">
        <v>1073.0899999999999</v>
      </c>
      <c r="F2437" s="4">
        <v>222.12962999999996</v>
      </c>
      <c r="G2437" s="4">
        <v>997.97370000000001</v>
      </c>
      <c r="H2437" s="3">
        <f t="shared" si="38"/>
        <v>25317.75333</v>
      </c>
    </row>
    <row r="2438" spans="1:8">
      <c r="A2438" t="s">
        <v>5</v>
      </c>
      <c r="B2438" s="1"/>
      <c r="C2438" s="2">
        <v>0.54166666666666696</v>
      </c>
      <c r="D2438">
        <v>23249.88</v>
      </c>
      <c r="E2438" s="5">
        <v>1082.46</v>
      </c>
      <c r="F2438" s="4">
        <v>224.06922</v>
      </c>
      <c r="G2438" s="4">
        <v>1006.6878</v>
      </c>
      <c r="H2438" s="3">
        <f t="shared" si="38"/>
        <v>25563.097020000001</v>
      </c>
    </row>
    <row r="2439" spans="1:8">
      <c r="A2439" t="s">
        <v>5</v>
      </c>
      <c r="B2439" s="1"/>
      <c r="C2439" s="2">
        <v>0.58333333333333304</v>
      </c>
      <c r="D2439">
        <v>23832.83</v>
      </c>
      <c r="E2439" s="5">
        <v>1095.77</v>
      </c>
      <c r="F2439" s="4">
        <v>226.82438999999999</v>
      </c>
      <c r="G2439" s="4">
        <v>1019.0661</v>
      </c>
      <c r="H2439" s="3">
        <f t="shared" si="38"/>
        <v>26174.490490000004</v>
      </c>
    </row>
    <row r="2440" spans="1:8">
      <c r="A2440" t="s">
        <v>5</v>
      </c>
      <c r="B2440" s="1"/>
      <c r="C2440" s="2">
        <v>0.625</v>
      </c>
      <c r="D2440">
        <v>24464.25</v>
      </c>
      <c r="E2440" s="5">
        <v>1079.54</v>
      </c>
      <c r="F2440" s="4">
        <v>223.46477999999999</v>
      </c>
      <c r="G2440" s="4">
        <v>1003.9722</v>
      </c>
      <c r="H2440" s="3">
        <f t="shared" si="38"/>
        <v>26771.226979999999</v>
      </c>
    </row>
    <row r="2441" spans="1:8">
      <c r="A2441" t="s">
        <v>5</v>
      </c>
      <c r="B2441" s="1"/>
      <c r="C2441" s="2">
        <v>0.66666666666666696</v>
      </c>
      <c r="D2441">
        <v>24646.34</v>
      </c>
      <c r="E2441" s="5">
        <v>1058.53</v>
      </c>
      <c r="F2441" s="4">
        <v>219.11570999999998</v>
      </c>
      <c r="G2441" s="4">
        <v>984.43290000000002</v>
      </c>
      <c r="H2441" s="3">
        <f t="shared" si="38"/>
        <v>26908.418609999997</v>
      </c>
    </row>
    <row r="2442" spans="1:8">
      <c r="A2442" t="s">
        <v>5</v>
      </c>
      <c r="B2442" s="1"/>
      <c r="C2442" s="2">
        <v>0.70833333333333304</v>
      </c>
      <c r="D2442">
        <v>24517.960000000003</v>
      </c>
      <c r="E2442" s="5">
        <v>1044.04</v>
      </c>
      <c r="F2442" s="4">
        <v>216.11627999999999</v>
      </c>
      <c r="G2442" s="4">
        <v>970.95720000000006</v>
      </c>
      <c r="H2442" s="3">
        <f t="shared" si="38"/>
        <v>26749.073480000003</v>
      </c>
    </row>
    <row r="2443" spans="1:8">
      <c r="A2443" t="s">
        <v>5</v>
      </c>
      <c r="B2443" s="1"/>
      <c r="C2443" s="2">
        <v>0.75</v>
      </c>
      <c r="D2443">
        <v>23810.560000000001</v>
      </c>
      <c r="E2443" s="5">
        <v>1037.3599999999999</v>
      </c>
      <c r="F2443" s="4">
        <v>214.73351999999997</v>
      </c>
      <c r="G2443" s="4">
        <v>964.74479999999994</v>
      </c>
      <c r="H2443" s="3">
        <f t="shared" si="38"/>
        <v>26027.398320000004</v>
      </c>
    </row>
    <row r="2444" spans="1:8">
      <c r="A2444" t="s">
        <v>5</v>
      </c>
      <c r="B2444" s="1"/>
      <c r="C2444" s="2">
        <v>0.79166666666666696</v>
      </c>
      <c r="D2444">
        <v>22837.23</v>
      </c>
      <c r="E2444" s="5">
        <v>981.83</v>
      </c>
      <c r="F2444" s="4">
        <v>203.23881</v>
      </c>
      <c r="G2444" s="4">
        <v>913.10190000000011</v>
      </c>
      <c r="H2444" s="3">
        <f t="shared" si="38"/>
        <v>24935.400710000002</v>
      </c>
    </row>
    <row r="2445" spans="1:8">
      <c r="A2445" t="s">
        <v>5</v>
      </c>
      <c r="B2445" s="1"/>
      <c r="C2445" s="2">
        <v>0.83333333333333304</v>
      </c>
      <c r="D2445">
        <v>21432.91</v>
      </c>
      <c r="E2445" s="5">
        <v>920.44</v>
      </c>
      <c r="F2445" s="4">
        <v>190.53108</v>
      </c>
      <c r="G2445" s="4">
        <v>856.00920000000008</v>
      </c>
      <c r="H2445" s="3">
        <f t="shared" si="38"/>
        <v>23399.89028</v>
      </c>
    </row>
    <row r="2446" spans="1:8">
      <c r="A2446" t="s">
        <v>5</v>
      </c>
      <c r="B2446" s="1"/>
      <c r="C2446" s="2">
        <v>0.875</v>
      </c>
      <c r="D2446">
        <v>20010.25</v>
      </c>
      <c r="E2446" s="5">
        <v>898.7</v>
      </c>
      <c r="F2446" s="4">
        <v>186.0309</v>
      </c>
      <c r="G2446" s="4">
        <v>835.79100000000005</v>
      </c>
      <c r="H2446" s="3">
        <f t="shared" si="38"/>
        <v>21930.771900000003</v>
      </c>
    </row>
    <row r="2447" spans="1:8">
      <c r="A2447" t="s">
        <v>5</v>
      </c>
      <c r="B2447" s="1"/>
      <c r="C2447" s="2">
        <v>0.91666666666666696</v>
      </c>
      <c r="D2447">
        <v>18642.61</v>
      </c>
      <c r="E2447" s="5">
        <v>870.2</v>
      </c>
      <c r="F2447" s="4">
        <v>180.13140000000001</v>
      </c>
      <c r="G2447" s="4">
        <v>809.28600000000006</v>
      </c>
      <c r="H2447" s="3">
        <f t="shared" si="38"/>
        <v>20502.2274</v>
      </c>
    </row>
    <row r="2448" spans="1:8">
      <c r="A2448" t="s">
        <v>5</v>
      </c>
      <c r="B2448" s="1"/>
      <c r="C2448" s="2">
        <v>0.95833333333333304</v>
      </c>
      <c r="D2448">
        <v>17500.29</v>
      </c>
      <c r="E2448" s="5">
        <v>848.05</v>
      </c>
      <c r="F2448" s="4">
        <v>175.54634999999999</v>
      </c>
      <c r="G2448" s="4">
        <v>788.68650000000002</v>
      </c>
      <c r="H2448" s="3">
        <f t="shared" si="38"/>
        <v>19312.57285</v>
      </c>
    </row>
    <row r="2449" spans="1:8">
      <c r="A2449" t="s">
        <v>5</v>
      </c>
      <c r="B2449" s="1"/>
      <c r="C2449" s="2">
        <v>1</v>
      </c>
      <c r="D2449">
        <v>16697.260000000002</v>
      </c>
      <c r="E2449" s="5">
        <v>835.63</v>
      </c>
      <c r="F2449" s="4">
        <v>172.97540999999998</v>
      </c>
      <c r="G2449" s="4">
        <v>777.13589999999999</v>
      </c>
      <c r="H2449" s="3">
        <f t="shared" si="38"/>
        <v>18483.001310000003</v>
      </c>
    </row>
    <row r="2450" spans="1:8">
      <c r="A2450" t="s">
        <v>5</v>
      </c>
      <c r="B2450" s="1">
        <v>43646</v>
      </c>
      <c r="C2450" s="2">
        <v>4.1666666666666664E-2</v>
      </c>
      <c r="D2450">
        <v>16293.78</v>
      </c>
      <c r="E2450" s="5">
        <v>831.16</v>
      </c>
      <c r="F2450" s="4">
        <v>172.05011999999999</v>
      </c>
      <c r="G2450" s="4">
        <v>772.97879999999998</v>
      </c>
      <c r="H2450" s="3">
        <f t="shared" si="38"/>
        <v>18069.968920000003</v>
      </c>
    </row>
    <row r="2451" spans="1:8">
      <c r="A2451" t="s">
        <v>5</v>
      </c>
      <c r="B2451" s="1"/>
      <c r="C2451" s="2">
        <v>8.3333333333333301E-2</v>
      </c>
      <c r="D2451">
        <v>15824.800000000001</v>
      </c>
      <c r="E2451" s="5">
        <v>811.63</v>
      </c>
      <c r="F2451" s="4">
        <v>168.00740999999999</v>
      </c>
      <c r="G2451" s="4">
        <v>754.81590000000006</v>
      </c>
      <c r="H2451" s="3">
        <f t="shared" si="38"/>
        <v>17559.25331</v>
      </c>
    </row>
    <row r="2452" spans="1:8">
      <c r="A2452" t="s">
        <v>5</v>
      </c>
      <c r="B2452" s="1"/>
      <c r="C2452" s="2">
        <v>0.125</v>
      </c>
      <c r="D2452">
        <v>15316.52</v>
      </c>
      <c r="E2452" s="5">
        <v>805.65</v>
      </c>
      <c r="F2452" s="4">
        <v>166.76954999999998</v>
      </c>
      <c r="G2452" s="4">
        <v>749.25450000000001</v>
      </c>
      <c r="H2452" s="3">
        <f t="shared" si="38"/>
        <v>17038.194049999998</v>
      </c>
    </row>
    <row r="2453" spans="1:8">
      <c r="A2453" t="s">
        <v>5</v>
      </c>
      <c r="B2453" s="1"/>
      <c r="C2453" s="2">
        <v>0.16666666666666699</v>
      </c>
      <c r="D2453">
        <v>15287.7</v>
      </c>
      <c r="E2453" s="5">
        <v>856.82</v>
      </c>
      <c r="F2453" s="4">
        <v>177.36174</v>
      </c>
      <c r="G2453" s="4">
        <v>796.84260000000006</v>
      </c>
      <c r="H2453" s="3">
        <f t="shared" si="38"/>
        <v>17118.724340000001</v>
      </c>
    </row>
    <row r="2454" spans="1:8">
      <c r="A2454" t="s">
        <v>5</v>
      </c>
      <c r="B2454" s="1"/>
      <c r="C2454" s="2">
        <v>0.20833333333333301</v>
      </c>
      <c r="D2454">
        <v>16170.640000000001</v>
      </c>
      <c r="E2454" s="5">
        <v>923.37</v>
      </c>
      <c r="F2454" s="4">
        <v>191.13758999999999</v>
      </c>
      <c r="G2454" s="4">
        <v>858.73410000000001</v>
      </c>
      <c r="H2454" s="3">
        <f t="shared" si="38"/>
        <v>18143.881690000002</v>
      </c>
    </row>
    <row r="2455" spans="1:8">
      <c r="A2455" t="s">
        <v>5</v>
      </c>
      <c r="B2455" s="1"/>
      <c r="C2455" s="2">
        <v>0.25</v>
      </c>
      <c r="D2455">
        <v>17535.66</v>
      </c>
      <c r="E2455" s="5">
        <v>1002.77</v>
      </c>
      <c r="F2455" s="4">
        <v>207.57338999999999</v>
      </c>
      <c r="G2455" s="4">
        <v>932.5761</v>
      </c>
      <c r="H2455" s="3">
        <f t="shared" si="38"/>
        <v>19678.57949</v>
      </c>
    </row>
    <row r="2456" spans="1:8">
      <c r="A2456" t="s">
        <v>5</v>
      </c>
      <c r="B2456" s="1"/>
      <c r="C2456" s="2">
        <v>0.29166666666666702</v>
      </c>
      <c r="D2456">
        <v>18354.41</v>
      </c>
      <c r="E2456" s="5">
        <v>1050.27</v>
      </c>
      <c r="F2456" s="4">
        <v>217.40589</v>
      </c>
      <c r="G2456" s="4">
        <v>976.75110000000006</v>
      </c>
      <c r="H2456" s="3">
        <f t="shared" si="38"/>
        <v>20598.836990000003</v>
      </c>
    </row>
    <row r="2457" spans="1:8">
      <c r="A2457" t="s">
        <v>5</v>
      </c>
      <c r="B2457" s="1"/>
      <c r="C2457" s="2">
        <v>0.33333333333333298</v>
      </c>
      <c r="D2457">
        <v>18811.600000000002</v>
      </c>
      <c r="E2457" s="5">
        <v>1076.44</v>
      </c>
      <c r="F2457" s="4">
        <v>222.82308</v>
      </c>
      <c r="G2457" s="4">
        <v>1001.0892000000001</v>
      </c>
      <c r="H2457" s="3">
        <f t="shared" si="38"/>
        <v>21111.952279999998</v>
      </c>
    </row>
    <row r="2458" spans="1:8">
      <c r="A2458" t="s">
        <v>5</v>
      </c>
      <c r="B2458" s="1"/>
      <c r="C2458" s="2">
        <v>0.375</v>
      </c>
      <c r="D2458">
        <v>18962.25</v>
      </c>
      <c r="E2458" s="5">
        <v>1088.78</v>
      </c>
      <c r="F2458" s="4">
        <v>225.37745999999999</v>
      </c>
      <c r="G2458" s="4">
        <v>1012.5654000000001</v>
      </c>
      <c r="H2458" s="3">
        <f t="shared" si="38"/>
        <v>21288.972859999998</v>
      </c>
    </row>
    <row r="2459" spans="1:8">
      <c r="A2459" t="s">
        <v>5</v>
      </c>
      <c r="B2459" s="1"/>
      <c r="C2459" s="2">
        <v>0.41666666666666702</v>
      </c>
      <c r="D2459">
        <v>18981.900000000001</v>
      </c>
      <c r="E2459" s="5">
        <v>1071.33</v>
      </c>
      <c r="F2459" s="4">
        <v>221.76530999999997</v>
      </c>
      <c r="G2459" s="4">
        <v>996.33690000000001</v>
      </c>
      <c r="H2459" s="3">
        <f t="shared" si="38"/>
        <v>21271.33221</v>
      </c>
    </row>
    <row r="2460" spans="1:8">
      <c r="A2460" t="s">
        <v>5</v>
      </c>
      <c r="B2460" s="1"/>
      <c r="C2460" s="2">
        <v>0.45833333333333298</v>
      </c>
      <c r="D2460">
        <v>18981.900000000001</v>
      </c>
      <c r="E2460" s="5">
        <v>1071.75</v>
      </c>
      <c r="F2460" s="4">
        <v>221.85225</v>
      </c>
      <c r="G2460" s="4">
        <v>996.72750000000008</v>
      </c>
      <c r="H2460" s="3">
        <f t="shared" si="38"/>
        <v>21272.229750000002</v>
      </c>
    </row>
    <row r="2461" spans="1:8">
      <c r="A2461" t="s">
        <v>5</v>
      </c>
      <c r="B2461" s="1"/>
      <c r="C2461" s="2">
        <v>0.5</v>
      </c>
      <c r="D2461">
        <v>19102.420000000002</v>
      </c>
      <c r="E2461" s="5">
        <v>1119.92</v>
      </c>
      <c r="F2461" s="4">
        <v>231.82344000000001</v>
      </c>
      <c r="G2461" s="4">
        <v>1041.5256000000002</v>
      </c>
      <c r="H2461" s="3">
        <f t="shared" si="38"/>
        <v>21495.689040000005</v>
      </c>
    </row>
    <row r="2462" spans="1:8">
      <c r="A2462" t="s">
        <v>5</v>
      </c>
      <c r="B2462" s="1"/>
      <c r="C2462" s="2">
        <v>0.54166666666666696</v>
      </c>
      <c r="D2462">
        <v>19234.73</v>
      </c>
      <c r="E2462" s="5">
        <v>1147.78</v>
      </c>
      <c r="F2462" s="4">
        <v>237.59045999999998</v>
      </c>
      <c r="G2462" s="4">
        <v>1067.4354000000001</v>
      </c>
      <c r="H2462" s="3">
        <f t="shared" si="38"/>
        <v>21687.535859999996</v>
      </c>
    </row>
    <row r="2463" spans="1:8">
      <c r="A2463" t="s">
        <v>5</v>
      </c>
      <c r="B2463" s="1"/>
      <c r="C2463" s="2">
        <v>0.58333333333333304</v>
      </c>
      <c r="D2463">
        <v>20044.310000000001</v>
      </c>
      <c r="E2463" s="5">
        <v>1166.32</v>
      </c>
      <c r="F2463" s="4">
        <v>241.42823999999999</v>
      </c>
      <c r="G2463" s="4">
        <v>1084.6776</v>
      </c>
      <c r="H2463" s="3">
        <f t="shared" si="38"/>
        <v>22536.735840000001</v>
      </c>
    </row>
    <row r="2464" spans="1:8">
      <c r="A2464" t="s">
        <v>5</v>
      </c>
      <c r="B2464" s="1"/>
      <c r="C2464" s="2">
        <v>0.625</v>
      </c>
      <c r="D2464">
        <v>20898.43</v>
      </c>
      <c r="E2464" s="5">
        <v>1135.02</v>
      </c>
      <c r="F2464" s="4">
        <v>234.94913999999997</v>
      </c>
      <c r="G2464" s="4">
        <v>1055.5686000000001</v>
      </c>
      <c r="H2464" s="3">
        <f t="shared" si="38"/>
        <v>23323.96774</v>
      </c>
    </row>
    <row r="2465" spans="1:8">
      <c r="A2465" t="s">
        <v>5</v>
      </c>
      <c r="B2465" s="1"/>
      <c r="C2465" s="2">
        <v>0.66666666666666696</v>
      </c>
      <c r="D2465">
        <v>21577.010000000002</v>
      </c>
      <c r="E2465" s="5">
        <v>1112.56</v>
      </c>
      <c r="F2465" s="4">
        <v>230.29991999999999</v>
      </c>
      <c r="G2465" s="4">
        <v>1034.6808000000001</v>
      </c>
      <c r="H2465" s="3">
        <f t="shared" si="38"/>
        <v>23954.550720000007</v>
      </c>
    </row>
    <row r="2466" spans="1:8">
      <c r="A2466" t="s">
        <v>5</v>
      </c>
      <c r="B2466" s="1"/>
      <c r="C2466" s="2">
        <v>0.70833333333333304</v>
      </c>
      <c r="D2466">
        <v>21877</v>
      </c>
      <c r="E2466" s="5">
        <v>1099.8</v>
      </c>
      <c r="F2466" s="4">
        <v>227.65859999999998</v>
      </c>
      <c r="G2466" s="4">
        <v>1022.814</v>
      </c>
      <c r="H2466" s="3">
        <f t="shared" si="38"/>
        <v>24227.272599999997</v>
      </c>
    </row>
    <row r="2467" spans="1:8">
      <c r="A2467" t="s">
        <v>5</v>
      </c>
      <c r="B2467" s="1"/>
      <c r="C2467" s="2">
        <v>0.75</v>
      </c>
      <c r="D2467">
        <v>21367.41</v>
      </c>
      <c r="E2467" s="5">
        <v>1138.97</v>
      </c>
      <c r="F2467" s="4">
        <v>235.76678999999999</v>
      </c>
      <c r="G2467" s="4">
        <v>1059.2421000000002</v>
      </c>
      <c r="H2467" s="3">
        <f t="shared" si="38"/>
        <v>23801.388890000002</v>
      </c>
    </row>
    <row r="2468" spans="1:8">
      <c r="A2468" t="s">
        <v>5</v>
      </c>
      <c r="B2468" s="1"/>
      <c r="C2468" s="2">
        <v>0.79166666666666696</v>
      </c>
      <c r="D2468">
        <v>20598.440000000002</v>
      </c>
      <c r="E2468" s="5">
        <v>1073.8800000000001</v>
      </c>
      <c r="F2468" s="4">
        <v>222.29316</v>
      </c>
      <c r="G2468" s="4">
        <v>998.70840000000021</v>
      </c>
      <c r="H2468" s="3">
        <f t="shared" si="38"/>
        <v>22893.321560000004</v>
      </c>
    </row>
    <row r="2469" spans="1:8">
      <c r="A2469" t="s">
        <v>5</v>
      </c>
      <c r="B2469" s="1"/>
      <c r="C2469" s="2">
        <v>0.83333333333333304</v>
      </c>
      <c r="D2469">
        <v>19851.740000000002</v>
      </c>
      <c r="E2469" s="5">
        <v>1004.35</v>
      </c>
      <c r="F2469" s="4">
        <v>207.90045000000001</v>
      </c>
      <c r="G2469" s="4">
        <v>934.04550000000006</v>
      </c>
      <c r="H2469" s="3">
        <f t="shared" si="38"/>
        <v>21998.035950000001</v>
      </c>
    </row>
    <row r="2470" spans="1:8">
      <c r="A2470" t="s">
        <v>5</v>
      </c>
      <c r="B2470" s="1"/>
      <c r="C2470" s="2">
        <v>0.875</v>
      </c>
      <c r="D2470">
        <v>18621.650000000001</v>
      </c>
      <c r="E2470" s="5">
        <v>951.34</v>
      </c>
      <c r="F2470" s="4">
        <v>196.92738</v>
      </c>
      <c r="G2470" s="4">
        <v>884.74620000000004</v>
      </c>
      <c r="H2470" s="3">
        <f t="shared" si="38"/>
        <v>20654.663580000004</v>
      </c>
    </row>
    <row r="2471" spans="1:8">
      <c r="A2471" t="s">
        <v>5</v>
      </c>
      <c r="B2471" s="1"/>
      <c r="C2471" s="2">
        <v>0.91666666666666696</v>
      </c>
      <c r="D2471">
        <v>17474.09</v>
      </c>
      <c r="E2471" s="5">
        <v>908.93</v>
      </c>
      <c r="F2471" s="4">
        <v>188.14850999999999</v>
      </c>
      <c r="G2471" s="4">
        <v>845.30489999999998</v>
      </c>
      <c r="H2471" s="3">
        <f t="shared" si="38"/>
        <v>19416.473409999999</v>
      </c>
    </row>
    <row r="2472" spans="1:8">
      <c r="A2472" t="s">
        <v>5</v>
      </c>
      <c r="B2472" s="1"/>
      <c r="C2472" s="2">
        <v>0.95833333333333304</v>
      </c>
      <c r="D2472">
        <v>16525.650000000001</v>
      </c>
      <c r="E2472" s="5">
        <v>884.87</v>
      </c>
      <c r="F2472" s="4">
        <v>183.16808999999998</v>
      </c>
      <c r="G2472" s="4">
        <v>822.92910000000006</v>
      </c>
      <c r="H2472" s="3">
        <f t="shared" si="38"/>
        <v>18416.617190000001</v>
      </c>
    </row>
    <row r="2473" spans="1:8">
      <c r="A2473" t="s">
        <v>5</v>
      </c>
      <c r="B2473" s="1"/>
      <c r="C2473" s="2">
        <v>1</v>
      </c>
      <c r="D2473">
        <v>15866.720000000001</v>
      </c>
      <c r="E2473" s="5">
        <v>879.69</v>
      </c>
      <c r="F2473" s="4">
        <v>182.09583000000001</v>
      </c>
      <c r="G2473" s="4">
        <v>818.11170000000004</v>
      </c>
      <c r="H2473" s="3">
        <f t="shared" si="38"/>
        <v>17746.61753</v>
      </c>
    </row>
    <row r="2474" spans="1:8">
      <c r="A2474" t="s">
        <v>5</v>
      </c>
      <c r="B2474" s="1">
        <v>43647</v>
      </c>
      <c r="C2474" s="2">
        <v>4.1666666666666664E-2</v>
      </c>
      <c r="D2474">
        <v>15439.66</v>
      </c>
      <c r="E2474" s="5">
        <v>879.84</v>
      </c>
      <c r="F2474" s="4">
        <v>182.12688</v>
      </c>
      <c r="G2474" s="4">
        <v>818.25120000000004</v>
      </c>
      <c r="H2474" s="3">
        <f t="shared" si="38"/>
        <v>17319.878079999999</v>
      </c>
    </row>
    <row r="2475" spans="1:8">
      <c r="A2475" t="s">
        <v>5</v>
      </c>
      <c r="B2475" s="1"/>
      <c r="C2475" s="2">
        <v>8.3333333333333301E-2</v>
      </c>
      <c r="D2475">
        <v>15241.85</v>
      </c>
      <c r="E2475" s="5">
        <v>888.26</v>
      </c>
      <c r="F2475" s="4">
        <v>183.86981999999998</v>
      </c>
      <c r="G2475" s="4">
        <v>826.08180000000004</v>
      </c>
      <c r="H2475" s="3">
        <f t="shared" si="38"/>
        <v>17140.06162</v>
      </c>
    </row>
    <row r="2476" spans="1:8">
      <c r="A2476" t="s">
        <v>5</v>
      </c>
      <c r="B2476" s="1"/>
      <c r="C2476" s="2">
        <v>0.125</v>
      </c>
      <c r="D2476">
        <v>15150.150000000001</v>
      </c>
      <c r="E2476" s="5">
        <v>898.43</v>
      </c>
      <c r="F2476" s="4">
        <v>185.97500999999997</v>
      </c>
      <c r="G2476" s="4">
        <v>835.53989999999999</v>
      </c>
      <c r="H2476" s="3">
        <f t="shared" si="38"/>
        <v>17070.094910000003</v>
      </c>
    </row>
    <row r="2477" spans="1:8">
      <c r="A2477" t="s">
        <v>5</v>
      </c>
      <c r="B2477" s="1"/>
      <c r="C2477" s="2">
        <v>0.16666666666666699</v>
      </c>
      <c r="D2477">
        <v>15171.11</v>
      </c>
      <c r="E2477" s="5">
        <v>922.64</v>
      </c>
      <c r="F2477" s="4">
        <v>190.98648</v>
      </c>
      <c r="G2477" s="4">
        <v>858.05520000000001</v>
      </c>
      <c r="H2477" s="3">
        <f t="shared" si="38"/>
        <v>17142.791679999998</v>
      </c>
    </row>
    <row r="2478" spans="1:8">
      <c r="A2478" t="s">
        <v>5</v>
      </c>
      <c r="B2478" s="1"/>
      <c r="C2478" s="2">
        <v>0.20833333333333301</v>
      </c>
      <c r="D2478">
        <v>15693.800000000001</v>
      </c>
      <c r="E2478" s="5">
        <v>1007.13</v>
      </c>
      <c r="F2478" s="4">
        <v>208.47591</v>
      </c>
      <c r="G2478" s="4">
        <v>936.6309</v>
      </c>
      <c r="H2478" s="3">
        <f t="shared" si="38"/>
        <v>17846.036810000001</v>
      </c>
    </row>
    <row r="2479" spans="1:8">
      <c r="A2479" t="s">
        <v>5</v>
      </c>
      <c r="B2479" s="1"/>
      <c r="C2479" s="2">
        <v>0.25</v>
      </c>
      <c r="D2479">
        <v>16426.09</v>
      </c>
      <c r="E2479" s="5">
        <v>1089.01</v>
      </c>
      <c r="F2479" s="4">
        <v>225.42506999999998</v>
      </c>
      <c r="G2479" s="4">
        <v>1012.7793</v>
      </c>
      <c r="H2479" s="3">
        <f t="shared" si="38"/>
        <v>18753.304369999998</v>
      </c>
    </row>
    <row r="2480" spans="1:8">
      <c r="A2480" t="s">
        <v>5</v>
      </c>
      <c r="B2480" s="1"/>
      <c r="C2480" s="2">
        <v>0.29166666666666702</v>
      </c>
      <c r="D2480">
        <v>17497.670000000002</v>
      </c>
      <c r="E2480" s="5">
        <v>1140.72</v>
      </c>
      <c r="F2480" s="4">
        <v>236.12904</v>
      </c>
      <c r="G2480" s="4">
        <v>1060.8696</v>
      </c>
      <c r="H2480" s="3">
        <f t="shared" si="38"/>
        <v>19935.388640000005</v>
      </c>
    </row>
    <row r="2481" spans="1:8">
      <c r="A2481" t="s">
        <v>5</v>
      </c>
      <c r="B2481" s="1"/>
      <c r="C2481" s="2">
        <v>0.33333333333333298</v>
      </c>
      <c r="D2481">
        <v>18486.72</v>
      </c>
      <c r="E2481" s="5">
        <v>1106.8499999999999</v>
      </c>
      <c r="F2481" s="4">
        <v>229.11794999999998</v>
      </c>
      <c r="G2481" s="4">
        <v>1029.3705</v>
      </c>
      <c r="H2481" s="3">
        <f t="shared" si="38"/>
        <v>20852.05845</v>
      </c>
    </row>
    <row r="2482" spans="1:8">
      <c r="A2482" t="s">
        <v>5</v>
      </c>
      <c r="B2482" s="1"/>
      <c r="C2482" s="2">
        <v>0.375</v>
      </c>
      <c r="D2482">
        <v>19322.5</v>
      </c>
      <c r="E2482" s="5">
        <v>1103.7</v>
      </c>
      <c r="F2482" s="4">
        <v>228.4659</v>
      </c>
      <c r="G2482" s="4">
        <v>1026.441</v>
      </c>
      <c r="H2482" s="3">
        <f t="shared" si="38"/>
        <v>21681.106899999999</v>
      </c>
    </row>
    <row r="2483" spans="1:8">
      <c r="A2483" t="s">
        <v>5</v>
      </c>
      <c r="B2483" s="1"/>
      <c r="C2483" s="2">
        <v>0.41666666666666702</v>
      </c>
      <c r="D2483">
        <v>19877.940000000002</v>
      </c>
      <c r="E2483" s="5">
        <v>1084.2</v>
      </c>
      <c r="F2483" s="4">
        <v>224.42939999999999</v>
      </c>
      <c r="G2483" s="4">
        <v>1008.306</v>
      </c>
      <c r="H2483" s="3">
        <f t="shared" si="38"/>
        <v>22194.875400000004</v>
      </c>
    </row>
    <row r="2484" spans="1:8">
      <c r="A2484" t="s">
        <v>5</v>
      </c>
      <c r="B2484" s="1"/>
      <c r="C2484" s="2">
        <v>0.45833333333333298</v>
      </c>
      <c r="D2484">
        <v>20315.48</v>
      </c>
      <c r="E2484" s="5">
        <v>1062.43</v>
      </c>
      <c r="F2484" s="4">
        <v>219.92301</v>
      </c>
      <c r="G2484" s="4">
        <v>988.05990000000008</v>
      </c>
      <c r="H2484" s="3">
        <f t="shared" si="38"/>
        <v>22585.892909999999</v>
      </c>
    </row>
    <row r="2485" spans="1:8">
      <c r="A2485" t="s">
        <v>5</v>
      </c>
      <c r="B2485" s="1"/>
      <c r="C2485" s="2">
        <v>0.5</v>
      </c>
      <c r="D2485">
        <v>20720.27</v>
      </c>
      <c r="E2485" s="5">
        <v>1047.17</v>
      </c>
      <c r="F2485" s="4">
        <v>216.76419000000001</v>
      </c>
      <c r="G2485" s="4">
        <v>973.86810000000014</v>
      </c>
      <c r="H2485" s="3">
        <f t="shared" si="38"/>
        <v>22958.072290000004</v>
      </c>
    </row>
    <row r="2486" spans="1:8">
      <c r="A2486" t="s">
        <v>5</v>
      </c>
      <c r="B2486" s="1"/>
      <c r="C2486" s="2">
        <v>0.54166666666666696</v>
      </c>
      <c r="D2486">
        <v>21148.639999999999</v>
      </c>
      <c r="E2486" s="5">
        <v>1076.5999999999999</v>
      </c>
      <c r="F2486" s="4">
        <v>222.85619999999997</v>
      </c>
      <c r="G2486" s="4">
        <v>1001.2379999999999</v>
      </c>
      <c r="H2486" s="3">
        <f t="shared" si="38"/>
        <v>23449.334199999998</v>
      </c>
    </row>
    <row r="2487" spans="1:8">
      <c r="A2487" t="s">
        <v>5</v>
      </c>
      <c r="B2487" s="1"/>
      <c r="C2487" s="2">
        <v>0.58333333333333304</v>
      </c>
      <c r="D2487">
        <v>22266.07</v>
      </c>
      <c r="E2487" s="5">
        <v>1097.27</v>
      </c>
      <c r="F2487" s="4">
        <v>227.13488999999998</v>
      </c>
      <c r="G2487" s="4">
        <v>1020.4611</v>
      </c>
      <c r="H2487" s="3">
        <f t="shared" si="38"/>
        <v>24610.935990000002</v>
      </c>
    </row>
    <row r="2488" spans="1:8">
      <c r="A2488" t="s">
        <v>5</v>
      </c>
      <c r="B2488" s="1"/>
      <c r="C2488" s="2">
        <v>0.625</v>
      </c>
      <c r="D2488">
        <v>23460.79</v>
      </c>
      <c r="E2488" s="5">
        <v>1076.97</v>
      </c>
      <c r="F2488" s="4">
        <v>222.93278999999998</v>
      </c>
      <c r="G2488" s="4">
        <v>1001.5821000000001</v>
      </c>
      <c r="H2488" s="3">
        <f t="shared" si="38"/>
        <v>25762.274890000001</v>
      </c>
    </row>
    <row r="2489" spans="1:8">
      <c r="A2489" t="s">
        <v>5</v>
      </c>
      <c r="B2489" s="1"/>
      <c r="C2489" s="2">
        <v>0.66666666666666696</v>
      </c>
      <c r="D2489">
        <v>23990.030000000002</v>
      </c>
      <c r="E2489" s="5">
        <v>1067.33</v>
      </c>
      <c r="F2489" s="4">
        <v>220.93730999999997</v>
      </c>
      <c r="G2489" s="4">
        <v>992.61689999999999</v>
      </c>
      <c r="H2489" s="3">
        <f t="shared" si="38"/>
        <v>26270.914210000003</v>
      </c>
    </row>
    <row r="2490" spans="1:8">
      <c r="A2490" t="s">
        <v>5</v>
      </c>
      <c r="B2490" s="1"/>
      <c r="C2490" s="2">
        <v>0.70833333333333304</v>
      </c>
      <c r="D2490">
        <v>24083.040000000001</v>
      </c>
      <c r="E2490" s="5">
        <v>1058.98</v>
      </c>
      <c r="F2490" s="4">
        <v>219.20885999999999</v>
      </c>
      <c r="G2490" s="4">
        <v>984.85140000000001</v>
      </c>
      <c r="H2490" s="3">
        <f t="shared" si="38"/>
        <v>26346.080259999999</v>
      </c>
    </row>
    <row r="2491" spans="1:8">
      <c r="A2491" t="s">
        <v>5</v>
      </c>
      <c r="B2491" s="1"/>
      <c r="C2491" s="2">
        <v>0.75</v>
      </c>
      <c r="D2491">
        <v>23121.5</v>
      </c>
      <c r="E2491" s="5">
        <v>1072.1400000000001</v>
      </c>
      <c r="F2491" s="4">
        <v>221.93298000000001</v>
      </c>
      <c r="G2491" s="4">
        <v>997.0902000000001</v>
      </c>
      <c r="H2491" s="3">
        <f t="shared" si="38"/>
        <v>25412.66318</v>
      </c>
    </row>
    <row r="2492" spans="1:8">
      <c r="A2492" t="s">
        <v>5</v>
      </c>
      <c r="B2492" s="1"/>
      <c r="C2492" s="2">
        <v>0.79166666666666696</v>
      </c>
      <c r="D2492">
        <v>22917.14</v>
      </c>
      <c r="E2492" s="5">
        <v>1007.99</v>
      </c>
      <c r="F2492" s="4">
        <v>208.65393</v>
      </c>
      <c r="G2492" s="4">
        <v>937.4307</v>
      </c>
      <c r="H2492" s="3">
        <f t="shared" si="38"/>
        <v>25071.214630000002</v>
      </c>
    </row>
    <row r="2493" spans="1:8">
      <c r="A2493" t="s">
        <v>5</v>
      </c>
      <c r="B2493" s="1"/>
      <c r="C2493" s="2">
        <v>0.83333333333333304</v>
      </c>
      <c r="D2493">
        <v>21711.940000000002</v>
      </c>
      <c r="E2493" s="5">
        <v>934.1</v>
      </c>
      <c r="F2493" s="4">
        <v>193.3587</v>
      </c>
      <c r="G2493" s="4">
        <v>868.71300000000008</v>
      </c>
      <c r="H2493" s="3">
        <f t="shared" si="38"/>
        <v>23708.111700000001</v>
      </c>
    </row>
    <row r="2494" spans="1:8">
      <c r="A2494" t="s">
        <v>5</v>
      </c>
      <c r="B2494" s="1"/>
      <c r="C2494" s="2">
        <v>0.875</v>
      </c>
      <c r="D2494">
        <v>20708.48</v>
      </c>
      <c r="E2494" s="5">
        <v>910.4</v>
      </c>
      <c r="F2494" s="4">
        <v>188.4528</v>
      </c>
      <c r="G2494" s="4">
        <v>846.67200000000003</v>
      </c>
      <c r="H2494" s="3">
        <f t="shared" si="38"/>
        <v>22654.004799999999</v>
      </c>
    </row>
    <row r="2495" spans="1:8">
      <c r="A2495" t="s">
        <v>5</v>
      </c>
      <c r="B2495" s="1"/>
      <c r="C2495" s="2">
        <v>0.91666666666666696</v>
      </c>
      <c r="D2495">
        <v>19577.95</v>
      </c>
      <c r="E2495" s="5">
        <v>880.53</v>
      </c>
      <c r="F2495" s="4">
        <v>182.26970999999998</v>
      </c>
      <c r="G2495" s="4">
        <v>818.89290000000005</v>
      </c>
      <c r="H2495" s="3">
        <f t="shared" si="38"/>
        <v>21459.642609999999</v>
      </c>
    </row>
    <row r="2496" spans="1:8">
      <c r="A2496" t="s">
        <v>5</v>
      </c>
      <c r="B2496" s="1"/>
      <c r="C2496" s="2">
        <v>0.95833333333333304</v>
      </c>
      <c r="D2496">
        <v>18161.84</v>
      </c>
      <c r="E2496" s="5">
        <v>864.28</v>
      </c>
      <c r="F2496" s="4">
        <v>178.90595999999999</v>
      </c>
      <c r="G2496" s="4">
        <v>803.78039999999999</v>
      </c>
      <c r="H2496" s="3">
        <f t="shared" si="38"/>
        <v>20008.806359999999</v>
      </c>
    </row>
    <row r="2497" spans="1:8">
      <c r="A2497" t="s">
        <v>5</v>
      </c>
      <c r="B2497" s="1"/>
      <c r="C2497" s="2">
        <v>1</v>
      </c>
      <c r="D2497">
        <v>17441.34</v>
      </c>
      <c r="E2497" s="5">
        <v>860.51</v>
      </c>
      <c r="F2497" s="4">
        <v>178.12556999999998</v>
      </c>
      <c r="G2497" s="4">
        <v>800.27430000000004</v>
      </c>
      <c r="H2497" s="3">
        <f t="shared" si="38"/>
        <v>19280.24987</v>
      </c>
    </row>
    <row r="2498" spans="1:8">
      <c r="A2498" t="s">
        <v>5</v>
      </c>
      <c r="B2498" s="1">
        <v>43648</v>
      </c>
      <c r="C2498" s="2">
        <v>4.1666666666666664E-2</v>
      </c>
      <c r="D2498">
        <v>16999.87</v>
      </c>
      <c r="E2498" s="5">
        <v>866.12</v>
      </c>
      <c r="F2498" s="4">
        <v>179.28683999999998</v>
      </c>
      <c r="G2498" s="4">
        <v>805.49160000000006</v>
      </c>
      <c r="H2498" s="3">
        <f t="shared" si="38"/>
        <v>18850.76844</v>
      </c>
    </row>
    <row r="2499" spans="1:8">
      <c r="A2499" t="s">
        <v>5</v>
      </c>
      <c r="B2499" s="1"/>
      <c r="C2499" s="2">
        <v>8.3333333333333301E-2</v>
      </c>
      <c r="D2499">
        <v>16990.7</v>
      </c>
      <c r="E2499" s="5">
        <v>899.59</v>
      </c>
      <c r="F2499" s="4">
        <v>186.21512999999999</v>
      </c>
      <c r="G2499" s="4">
        <v>836.6187000000001</v>
      </c>
      <c r="H2499" s="3">
        <f t="shared" ref="H2499:H2562" si="39">D2499+E2499+F2499+G2499</f>
        <v>18913.12383</v>
      </c>
    </row>
    <row r="2500" spans="1:8">
      <c r="A2500" t="s">
        <v>5</v>
      </c>
      <c r="B2500" s="1"/>
      <c r="C2500" s="2">
        <v>0.125</v>
      </c>
      <c r="D2500">
        <v>17647.010000000002</v>
      </c>
      <c r="E2500" s="5">
        <v>972.71</v>
      </c>
      <c r="F2500" s="4">
        <v>201.35096999999999</v>
      </c>
      <c r="G2500" s="4">
        <v>904.62030000000004</v>
      </c>
      <c r="H2500" s="3">
        <f t="shared" si="39"/>
        <v>19725.691269999999</v>
      </c>
    </row>
    <row r="2501" spans="1:8">
      <c r="A2501" t="s">
        <v>5</v>
      </c>
      <c r="B2501" s="1"/>
      <c r="C2501" s="2">
        <v>0.16666666666666699</v>
      </c>
      <c r="D2501">
        <v>19055.260000000002</v>
      </c>
      <c r="E2501" s="5">
        <v>1035.71</v>
      </c>
      <c r="F2501" s="4">
        <v>214.39196999999999</v>
      </c>
      <c r="G2501" s="4">
        <v>963.21030000000007</v>
      </c>
      <c r="H2501" s="3">
        <f t="shared" si="39"/>
        <v>21268.572270000001</v>
      </c>
    </row>
    <row r="2502" spans="1:8">
      <c r="A2502" t="s">
        <v>5</v>
      </c>
      <c r="B2502" s="1"/>
      <c r="C2502" s="2">
        <v>0.20833333333333301</v>
      </c>
      <c r="D2502">
        <v>20801.490000000002</v>
      </c>
      <c r="E2502" s="5">
        <v>1099.57</v>
      </c>
      <c r="F2502" s="4">
        <v>227.61098999999999</v>
      </c>
      <c r="G2502" s="4">
        <v>1022.6001</v>
      </c>
      <c r="H2502" s="3">
        <f t="shared" si="39"/>
        <v>23151.271090000002</v>
      </c>
    </row>
    <row r="2503" spans="1:8">
      <c r="A2503" t="s">
        <v>5</v>
      </c>
      <c r="B2503" s="1"/>
      <c r="C2503" s="2">
        <v>0.25</v>
      </c>
      <c r="D2503">
        <v>22070.880000000001</v>
      </c>
      <c r="E2503" s="5">
        <v>1109.68</v>
      </c>
      <c r="F2503" s="4">
        <v>229.70375999999999</v>
      </c>
      <c r="G2503" s="4">
        <v>1032.0024000000001</v>
      </c>
      <c r="H2503" s="3">
        <f t="shared" si="39"/>
        <v>24442.266160000003</v>
      </c>
    </row>
    <row r="2504" spans="1:8">
      <c r="A2504" t="s">
        <v>5</v>
      </c>
      <c r="B2504" s="1"/>
      <c r="C2504" s="2">
        <v>0.29166666666666702</v>
      </c>
      <c r="D2504">
        <v>22626.32</v>
      </c>
      <c r="E2504" s="5">
        <v>1113.72</v>
      </c>
      <c r="F2504" s="4">
        <v>230.54004</v>
      </c>
      <c r="G2504" s="4">
        <v>1035.7596000000001</v>
      </c>
      <c r="H2504" s="3">
        <f t="shared" si="39"/>
        <v>25006.339640000002</v>
      </c>
    </row>
    <row r="2505" spans="1:8">
      <c r="A2505" t="s">
        <v>5</v>
      </c>
      <c r="B2505" s="1"/>
      <c r="C2505" s="2">
        <v>0.33333333333333298</v>
      </c>
      <c r="D2505">
        <v>23346.82</v>
      </c>
      <c r="E2505" s="5">
        <v>1121.5999999999999</v>
      </c>
      <c r="F2505" s="4">
        <v>232.17119999999997</v>
      </c>
      <c r="G2505" s="4">
        <v>1043.088</v>
      </c>
      <c r="H2505" s="3">
        <f t="shared" si="39"/>
        <v>25743.679199999999</v>
      </c>
    </row>
    <row r="2506" spans="1:8">
      <c r="A2506" t="s">
        <v>5</v>
      </c>
      <c r="B2506" s="1"/>
      <c r="C2506" s="2">
        <v>0.375</v>
      </c>
      <c r="D2506">
        <v>24193.08</v>
      </c>
      <c r="E2506" s="5">
        <v>1125.04</v>
      </c>
      <c r="F2506" s="4">
        <v>232.88327999999998</v>
      </c>
      <c r="G2506" s="4">
        <v>1046.2872</v>
      </c>
      <c r="H2506" s="3">
        <f t="shared" si="39"/>
        <v>26597.29048</v>
      </c>
    </row>
    <row r="2507" spans="1:8">
      <c r="A2507" t="s">
        <v>5</v>
      </c>
      <c r="B2507" s="1"/>
      <c r="C2507" s="2">
        <v>0.41666666666666702</v>
      </c>
      <c r="D2507">
        <v>24123.65</v>
      </c>
      <c r="E2507" s="5">
        <v>1116.28</v>
      </c>
      <c r="F2507" s="4">
        <v>231.06995999999998</v>
      </c>
      <c r="G2507" s="4">
        <v>1038.1404</v>
      </c>
      <c r="H2507" s="3">
        <f t="shared" si="39"/>
        <v>26509.140360000001</v>
      </c>
    </row>
    <row r="2508" spans="1:8">
      <c r="A2508" t="s">
        <v>5</v>
      </c>
      <c r="B2508" s="1"/>
      <c r="C2508" s="2">
        <v>0.45833333333333298</v>
      </c>
      <c r="D2508">
        <v>24326.7</v>
      </c>
      <c r="E2508" s="5">
        <v>1098.26</v>
      </c>
      <c r="F2508" s="4">
        <v>227.33981999999997</v>
      </c>
      <c r="G2508" s="4">
        <v>1021.3818</v>
      </c>
      <c r="H2508" s="3">
        <f t="shared" si="39"/>
        <v>26673.681619999999</v>
      </c>
    </row>
    <row r="2509" spans="1:8">
      <c r="A2509" t="s">
        <v>5</v>
      </c>
      <c r="B2509" s="1"/>
      <c r="C2509" s="2">
        <v>0.5</v>
      </c>
      <c r="D2509">
        <v>25053.75</v>
      </c>
      <c r="E2509" s="5">
        <v>1105.08</v>
      </c>
      <c r="F2509" s="4">
        <v>228.75155999999998</v>
      </c>
      <c r="G2509" s="4">
        <v>1027.7244000000001</v>
      </c>
      <c r="H2509" s="3">
        <f t="shared" si="39"/>
        <v>27415.305960000002</v>
      </c>
    </row>
    <row r="2510" spans="1:8">
      <c r="A2510" t="s">
        <v>5</v>
      </c>
      <c r="B2510" s="1"/>
      <c r="C2510" s="2">
        <v>0.54166666666666696</v>
      </c>
      <c r="D2510">
        <v>25548.93</v>
      </c>
      <c r="E2510" s="5">
        <v>1122.01</v>
      </c>
      <c r="F2510" s="4">
        <v>232.25606999999999</v>
      </c>
      <c r="G2510" s="4">
        <v>1043.4693</v>
      </c>
      <c r="H2510" s="3">
        <f t="shared" si="39"/>
        <v>27946.665369999999</v>
      </c>
    </row>
    <row r="2511" spans="1:8">
      <c r="A2511" t="s">
        <v>5</v>
      </c>
      <c r="B2511" s="1"/>
      <c r="C2511" s="2">
        <v>0.58333333333333304</v>
      </c>
      <c r="D2511">
        <v>26295.63</v>
      </c>
      <c r="E2511" s="5">
        <v>1113.47</v>
      </c>
      <c r="F2511" s="4">
        <v>230.48829000000001</v>
      </c>
      <c r="G2511" s="4">
        <v>1035.5271</v>
      </c>
      <c r="H2511" s="3">
        <f t="shared" si="39"/>
        <v>28675.115390000003</v>
      </c>
    </row>
    <row r="2512" spans="1:8">
      <c r="A2512" t="s">
        <v>5</v>
      </c>
      <c r="B2512" s="1"/>
      <c r="C2512" s="2">
        <v>0.625</v>
      </c>
      <c r="D2512">
        <v>26534.05</v>
      </c>
      <c r="E2512" s="5">
        <v>1068.0999999999999</v>
      </c>
      <c r="F2512" s="4">
        <v>221.09669999999997</v>
      </c>
      <c r="G2512" s="4">
        <v>993.33299999999997</v>
      </c>
      <c r="H2512" s="3">
        <f t="shared" si="39"/>
        <v>28816.579699999995</v>
      </c>
    </row>
    <row r="2513" spans="1:8">
      <c r="A2513" t="s">
        <v>5</v>
      </c>
      <c r="B2513" s="1"/>
      <c r="C2513" s="2">
        <v>0.66666666666666696</v>
      </c>
      <c r="D2513">
        <v>26290.39</v>
      </c>
      <c r="E2513" s="5">
        <v>1039.8499999999999</v>
      </c>
      <c r="F2513" s="4">
        <v>215.24894999999998</v>
      </c>
      <c r="G2513" s="4">
        <v>967.06049999999993</v>
      </c>
      <c r="H2513" s="3">
        <f t="shared" si="39"/>
        <v>28512.549449999999</v>
      </c>
    </row>
    <row r="2514" spans="1:8">
      <c r="A2514" t="s">
        <v>5</v>
      </c>
      <c r="B2514" s="1"/>
      <c r="C2514" s="2">
        <v>0.70833333333333304</v>
      </c>
      <c r="D2514">
        <v>26109.61</v>
      </c>
      <c r="E2514" s="5">
        <v>1026.2</v>
      </c>
      <c r="F2514" s="4">
        <v>212.42339999999999</v>
      </c>
      <c r="G2514" s="4">
        <v>954.3660000000001</v>
      </c>
      <c r="H2514" s="3">
        <f t="shared" si="39"/>
        <v>28302.599400000003</v>
      </c>
    </row>
    <row r="2515" spans="1:8">
      <c r="A2515" t="s">
        <v>5</v>
      </c>
      <c r="B2515" s="1"/>
      <c r="C2515" s="2">
        <v>0.75</v>
      </c>
      <c r="D2515">
        <v>25721.850000000002</v>
      </c>
      <c r="E2515" s="5">
        <v>1021.85</v>
      </c>
      <c r="F2515" s="4">
        <v>211.52294999999998</v>
      </c>
      <c r="G2515" s="4">
        <v>950.32050000000004</v>
      </c>
      <c r="H2515" s="3">
        <f t="shared" si="39"/>
        <v>27905.543450000001</v>
      </c>
    </row>
    <row r="2516" spans="1:8">
      <c r="A2516" t="s">
        <v>5</v>
      </c>
      <c r="B2516" s="1"/>
      <c r="C2516" s="2">
        <v>0.79166666666666696</v>
      </c>
      <c r="D2516">
        <v>25284.31</v>
      </c>
      <c r="E2516" s="5">
        <v>953.08</v>
      </c>
      <c r="F2516" s="4">
        <v>197.28755999999998</v>
      </c>
      <c r="G2516" s="4">
        <v>886.36440000000005</v>
      </c>
      <c r="H2516" s="3">
        <f t="shared" si="39"/>
        <v>27321.041960000002</v>
      </c>
    </row>
    <row r="2517" spans="1:8">
      <c r="A2517" t="s">
        <v>5</v>
      </c>
      <c r="B2517" s="1"/>
      <c r="C2517" s="2">
        <v>0.83333333333333304</v>
      </c>
      <c r="D2517">
        <v>23831.52</v>
      </c>
      <c r="E2517" s="5">
        <v>870.02</v>
      </c>
      <c r="F2517" s="4">
        <v>180.09413999999998</v>
      </c>
      <c r="G2517" s="4">
        <v>809.11860000000001</v>
      </c>
      <c r="H2517" s="3">
        <f t="shared" si="39"/>
        <v>25690.752740000004</v>
      </c>
    </row>
    <row r="2518" spans="1:8">
      <c r="A2518" t="s">
        <v>5</v>
      </c>
      <c r="B2518" s="1"/>
      <c r="C2518" s="2">
        <v>0.875</v>
      </c>
      <c r="D2518">
        <v>21696.22</v>
      </c>
      <c r="E2518" s="5">
        <v>815.59</v>
      </c>
      <c r="F2518" s="4">
        <v>168.82713000000001</v>
      </c>
      <c r="G2518" s="4">
        <v>758.4987000000001</v>
      </c>
      <c r="H2518" s="3">
        <f t="shared" si="39"/>
        <v>23439.135830000003</v>
      </c>
    </row>
    <row r="2519" spans="1:8">
      <c r="A2519" t="s">
        <v>5</v>
      </c>
      <c r="B2519" s="1"/>
      <c r="C2519" s="2">
        <v>0.91666666666666696</v>
      </c>
      <c r="D2519">
        <v>20033.830000000002</v>
      </c>
      <c r="E2519" s="5">
        <v>823.96</v>
      </c>
      <c r="F2519" s="4">
        <v>170.55972</v>
      </c>
      <c r="G2519" s="4">
        <v>766.28280000000007</v>
      </c>
      <c r="H2519" s="3">
        <f t="shared" si="39"/>
        <v>21794.632520000003</v>
      </c>
    </row>
    <row r="2520" spans="1:8">
      <c r="A2520" t="s">
        <v>5</v>
      </c>
      <c r="B2520" s="1"/>
      <c r="C2520" s="2">
        <v>0.95833333333333304</v>
      </c>
      <c r="D2520">
        <v>18908.54</v>
      </c>
      <c r="E2520" s="5">
        <v>817.24</v>
      </c>
      <c r="F2520" s="4">
        <v>169.16867999999999</v>
      </c>
      <c r="G2520" s="4">
        <v>760.03320000000008</v>
      </c>
      <c r="H2520" s="3">
        <f t="shared" si="39"/>
        <v>20654.981880000003</v>
      </c>
    </row>
    <row r="2521" spans="1:8">
      <c r="A2521" t="s">
        <v>5</v>
      </c>
      <c r="B2521" s="1"/>
      <c r="C2521" s="2">
        <v>1</v>
      </c>
      <c r="D2521">
        <v>18117.3</v>
      </c>
      <c r="E2521" s="5">
        <v>810.87</v>
      </c>
      <c r="F2521" s="4">
        <v>167.85008999999999</v>
      </c>
      <c r="G2521" s="4">
        <v>754.10910000000001</v>
      </c>
      <c r="H2521" s="3">
        <f t="shared" si="39"/>
        <v>19850.12919</v>
      </c>
    </row>
    <row r="2522" spans="1:8">
      <c r="A2522" t="s">
        <v>5</v>
      </c>
      <c r="B2522" s="1">
        <v>43649</v>
      </c>
      <c r="C2522" s="2">
        <v>4.1666666666666664E-2</v>
      </c>
      <c r="D2522">
        <v>17599.850000000002</v>
      </c>
      <c r="E2522" s="5">
        <v>822.46</v>
      </c>
      <c r="F2522" s="4">
        <v>170.24922000000001</v>
      </c>
      <c r="G2522" s="4">
        <v>764.88780000000008</v>
      </c>
      <c r="H2522" s="3">
        <f t="shared" si="39"/>
        <v>19357.447020000003</v>
      </c>
    </row>
    <row r="2523" spans="1:8">
      <c r="A2523" t="s">
        <v>5</v>
      </c>
      <c r="B2523" s="1"/>
      <c r="C2523" s="2">
        <v>8.3333333333333301E-2</v>
      </c>
      <c r="D2523">
        <v>17501.600000000002</v>
      </c>
      <c r="E2523" s="5">
        <v>855.44</v>
      </c>
      <c r="F2523" s="4">
        <v>177.07607999999999</v>
      </c>
      <c r="G2523" s="4">
        <v>795.55920000000015</v>
      </c>
      <c r="H2523" s="3">
        <f t="shared" si="39"/>
        <v>19329.675279999999</v>
      </c>
    </row>
    <row r="2524" spans="1:8">
      <c r="A2524" t="s">
        <v>5</v>
      </c>
      <c r="B2524" s="1"/>
      <c r="C2524" s="2">
        <v>0.125</v>
      </c>
      <c r="D2524">
        <v>17957.48</v>
      </c>
      <c r="E2524" s="5">
        <v>939.99</v>
      </c>
      <c r="F2524" s="4">
        <v>194.57792999999998</v>
      </c>
      <c r="G2524" s="4">
        <v>874.19070000000011</v>
      </c>
      <c r="H2524" s="3">
        <f t="shared" si="39"/>
        <v>19966.23863</v>
      </c>
    </row>
    <row r="2525" spans="1:8">
      <c r="A2525" t="s">
        <v>5</v>
      </c>
      <c r="B2525" s="1"/>
      <c r="C2525" s="2">
        <v>0.16666666666666699</v>
      </c>
      <c r="D2525">
        <v>19139.100000000002</v>
      </c>
      <c r="E2525" s="5">
        <v>1053.51</v>
      </c>
      <c r="F2525" s="4">
        <v>218.07656999999998</v>
      </c>
      <c r="G2525" s="4">
        <v>979.76430000000005</v>
      </c>
      <c r="H2525" s="3">
        <f t="shared" si="39"/>
        <v>21390.450870000001</v>
      </c>
    </row>
    <row r="2526" spans="1:8">
      <c r="A2526" t="s">
        <v>5</v>
      </c>
      <c r="B2526" s="1"/>
      <c r="C2526" s="2">
        <v>0.20833333333333301</v>
      </c>
      <c r="D2526">
        <v>20864.370000000003</v>
      </c>
      <c r="E2526" s="5">
        <v>1132.1300000000001</v>
      </c>
      <c r="F2526" s="4">
        <v>234.35091</v>
      </c>
      <c r="G2526" s="4">
        <v>1052.8809000000001</v>
      </c>
      <c r="H2526" s="3">
        <f t="shared" si="39"/>
        <v>23283.731810000005</v>
      </c>
    </row>
    <row r="2527" spans="1:8">
      <c r="A2527" t="s">
        <v>5</v>
      </c>
      <c r="B2527" s="1"/>
      <c r="C2527" s="2">
        <v>0.25</v>
      </c>
      <c r="D2527">
        <v>22124.59</v>
      </c>
      <c r="E2527" s="5">
        <v>1172.3399999999999</v>
      </c>
      <c r="F2527" s="4">
        <v>242.67437999999996</v>
      </c>
      <c r="G2527" s="4">
        <v>1090.2762</v>
      </c>
      <c r="H2527" s="3">
        <f t="shared" si="39"/>
        <v>24629.880580000001</v>
      </c>
    </row>
    <row r="2528" spans="1:8">
      <c r="A2528" t="s">
        <v>5</v>
      </c>
      <c r="B2528" s="1"/>
      <c r="C2528" s="2">
        <v>0.29166666666666702</v>
      </c>
      <c r="D2528">
        <v>23105.780000000002</v>
      </c>
      <c r="E2528" s="5">
        <v>1195.1400000000001</v>
      </c>
      <c r="F2528" s="4">
        <v>247.39398</v>
      </c>
      <c r="G2528" s="4">
        <v>1111.4802000000002</v>
      </c>
      <c r="H2528" s="3">
        <f t="shared" si="39"/>
        <v>25659.794180000004</v>
      </c>
    </row>
    <row r="2529" spans="1:8">
      <c r="A2529" t="s">
        <v>5</v>
      </c>
      <c r="B2529" s="1"/>
      <c r="C2529" s="2">
        <v>0.33333333333333298</v>
      </c>
      <c r="D2529">
        <v>24105.31</v>
      </c>
      <c r="E2529" s="5">
        <v>1188.0899999999999</v>
      </c>
      <c r="F2529" s="4">
        <v>245.93462999999997</v>
      </c>
      <c r="G2529" s="4">
        <v>1104.9237000000001</v>
      </c>
      <c r="H2529" s="3">
        <f t="shared" si="39"/>
        <v>26644.258330000001</v>
      </c>
    </row>
    <row r="2530" spans="1:8">
      <c r="A2530" t="s">
        <v>5</v>
      </c>
      <c r="B2530" s="1"/>
      <c r="C2530" s="2">
        <v>0.375</v>
      </c>
      <c r="D2530">
        <v>24721.010000000002</v>
      </c>
      <c r="E2530" s="5">
        <v>1151.9000000000001</v>
      </c>
      <c r="F2530" s="4">
        <v>238.44329999999999</v>
      </c>
      <c r="G2530" s="4">
        <v>1071.2670000000001</v>
      </c>
      <c r="H2530" s="3">
        <f t="shared" si="39"/>
        <v>27182.620300000002</v>
      </c>
    </row>
    <row r="2531" spans="1:8">
      <c r="A2531" t="s">
        <v>5</v>
      </c>
      <c r="B2531" s="1"/>
      <c r="C2531" s="2">
        <v>0.41666666666666702</v>
      </c>
      <c r="D2531">
        <v>25239.77</v>
      </c>
      <c r="E2531" s="5">
        <v>1135.58</v>
      </c>
      <c r="F2531" s="4">
        <v>235.06505999999996</v>
      </c>
      <c r="G2531" s="4">
        <v>1056.0894000000001</v>
      </c>
      <c r="H2531" s="3">
        <f t="shared" si="39"/>
        <v>27666.50446</v>
      </c>
    </row>
    <row r="2532" spans="1:8">
      <c r="A2532" t="s">
        <v>5</v>
      </c>
      <c r="B2532" s="1"/>
      <c r="C2532" s="2">
        <v>0.45833333333333298</v>
      </c>
      <c r="D2532">
        <v>25938</v>
      </c>
      <c r="E2532" s="5">
        <v>1098.32</v>
      </c>
      <c r="F2532" s="4">
        <v>227.35223999999997</v>
      </c>
      <c r="G2532" s="4">
        <v>1021.4376</v>
      </c>
      <c r="H2532" s="3">
        <f t="shared" si="39"/>
        <v>28285.109840000001</v>
      </c>
    </row>
    <row r="2533" spans="1:8">
      <c r="A2533" t="s">
        <v>5</v>
      </c>
      <c r="B2533" s="1"/>
      <c r="C2533" s="2">
        <v>0.5</v>
      </c>
      <c r="D2533">
        <v>26371.61</v>
      </c>
      <c r="E2533" s="5">
        <v>1102.54</v>
      </c>
      <c r="F2533" s="4">
        <v>228.22577999999999</v>
      </c>
      <c r="G2533" s="4">
        <v>1025.3622</v>
      </c>
      <c r="H2533" s="3">
        <f t="shared" si="39"/>
        <v>28727.737980000002</v>
      </c>
    </row>
    <row r="2534" spans="1:8">
      <c r="A2534" t="s">
        <v>5</v>
      </c>
      <c r="B2534" s="1"/>
      <c r="C2534" s="2">
        <v>0.54166666666666696</v>
      </c>
      <c r="D2534">
        <v>26641.47</v>
      </c>
      <c r="E2534" s="5">
        <v>1113.8699999999999</v>
      </c>
      <c r="F2534" s="4">
        <v>230.57108999999997</v>
      </c>
      <c r="G2534" s="4">
        <v>1035.8990999999999</v>
      </c>
      <c r="H2534" s="3">
        <f t="shared" si="39"/>
        <v>29021.81019</v>
      </c>
    </row>
    <row r="2535" spans="1:8">
      <c r="A2535" t="s">
        <v>5</v>
      </c>
      <c r="B2535" s="1"/>
      <c r="C2535" s="2">
        <v>0.58333333333333304</v>
      </c>
      <c r="D2535">
        <v>26889.06</v>
      </c>
      <c r="E2535" s="5">
        <v>1113.8900000000001</v>
      </c>
      <c r="F2535" s="4">
        <v>230.57523</v>
      </c>
      <c r="G2535" s="4">
        <v>1035.9177000000002</v>
      </c>
      <c r="H2535" s="3">
        <f t="shared" si="39"/>
        <v>29269.442930000001</v>
      </c>
    </row>
    <row r="2536" spans="1:8">
      <c r="A2536" t="s">
        <v>5</v>
      </c>
      <c r="B2536" s="1"/>
      <c r="C2536" s="2">
        <v>0.625</v>
      </c>
      <c r="D2536">
        <v>27145.82</v>
      </c>
      <c r="E2536" s="5">
        <v>1077.3399999999999</v>
      </c>
      <c r="F2536" s="4">
        <v>223.00937999999996</v>
      </c>
      <c r="G2536" s="4">
        <v>1001.9262</v>
      </c>
      <c r="H2536" s="3">
        <f t="shared" si="39"/>
        <v>29448.095580000001</v>
      </c>
    </row>
    <row r="2537" spans="1:8">
      <c r="A2537" t="s">
        <v>5</v>
      </c>
      <c r="B2537" s="1"/>
      <c r="C2537" s="2">
        <v>0.66666666666666696</v>
      </c>
      <c r="D2537">
        <v>27227.040000000001</v>
      </c>
      <c r="E2537" s="5">
        <v>1056.52</v>
      </c>
      <c r="F2537" s="4">
        <v>218.69963999999999</v>
      </c>
      <c r="G2537" s="4">
        <v>982.56360000000006</v>
      </c>
      <c r="H2537" s="3">
        <f t="shared" si="39"/>
        <v>29484.823240000002</v>
      </c>
    </row>
    <row r="2538" spans="1:8">
      <c r="A2538" t="s">
        <v>5</v>
      </c>
      <c r="B2538" s="1"/>
      <c r="C2538" s="2">
        <v>0.70833333333333304</v>
      </c>
      <c r="D2538">
        <v>27092.11</v>
      </c>
      <c r="E2538" s="5">
        <v>1044.24</v>
      </c>
      <c r="F2538" s="4">
        <v>216.15768</v>
      </c>
      <c r="G2538" s="4">
        <v>971.14320000000009</v>
      </c>
      <c r="H2538" s="3">
        <f t="shared" si="39"/>
        <v>29323.650880000001</v>
      </c>
    </row>
    <row r="2539" spans="1:8">
      <c r="A2539" t="s">
        <v>5</v>
      </c>
      <c r="B2539" s="1"/>
      <c r="C2539" s="2">
        <v>0.75</v>
      </c>
      <c r="D2539">
        <v>26646.710000000003</v>
      </c>
      <c r="E2539" s="5">
        <v>1030.71</v>
      </c>
      <c r="F2539" s="4">
        <v>213.35696999999999</v>
      </c>
      <c r="G2539" s="4">
        <v>958.5603000000001</v>
      </c>
      <c r="H2539" s="3">
        <f t="shared" si="39"/>
        <v>28849.337270000004</v>
      </c>
    </row>
    <row r="2540" spans="1:8">
      <c r="A2540" t="s">
        <v>5</v>
      </c>
      <c r="B2540" s="1"/>
      <c r="C2540" s="2">
        <v>0.79166666666666696</v>
      </c>
      <c r="D2540">
        <v>26226.2</v>
      </c>
      <c r="E2540" s="5">
        <v>1010.87</v>
      </c>
      <c r="F2540" s="4">
        <v>209.25009</v>
      </c>
      <c r="G2540" s="4">
        <v>940.10910000000001</v>
      </c>
      <c r="H2540" s="3">
        <f t="shared" si="39"/>
        <v>28386.429190000003</v>
      </c>
    </row>
    <row r="2541" spans="1:8">
      <c r="A2541" t="s">
        <v>5</v>
      </c>
      <c r="B2541" s="1"/>
      <c r="C2541" s="2">
        <v>0.83333333333333304</v>
      </c>
      <c r="D2541">
        <v>25036.720000000001</v>
      </c>
      <c r="E2541" s="5">
        <v>963.59</v>
      </c>
      <c r="F2541" s="4">
        <v>199.46313000000001</v>
      </c>
      <c r="G2541" s="4">
        <v>896.13870000000009</v>
      </c>
      <c r="H2541" s="3">
        <f t="shared" si="39"/>
        <v>27095.911830000001</v>
      </c>
    </row>
    <row r="2542" spans="1:8">
      <c r="A2542" t="s">
        <v>5</v>
      </c>
      <c r="B2542" s="1"/>
      <c r="C2542" s="2">
        <v>0.875</v>
      </c>
      <c r="D2542">
        <v>22871.29</v>
      </c>
      <c r="E2542" s="5">
        <v>889.57</v>
      </c>
      <c r="F2542" s="4">
        <v>184.14098999999999</v>
      </c>
      <c r="G2542" s="4">
        <v>827.30010000000004</v>
      </c>
      <c r="H2542" s="3">
        <f t="shared" si="39"/>
        <v>24772.301090000001</v>
      </c>
    </row>
    <row r="2543" spans="1:8">
      <c r="A2543" t="s">
        <v>5</v>
      </c>
      <c r="B2543" s="1"/>
      <c r="C2543" s="2">
        <v>0.91666666666666696</v>
      </c>
      <c r="D2543">
        <v>20842.100000000002</v>
      </c>
      <c r="E2543" s="5">
        <v>854.94</v>
      </c>
      <c r="F2543" s="4">
        <v>176.97257999999999</v>
      </c>
      <c r="G2543" s="4">
        <v>795.09420000000011</v>
      </c>
      <c r="H2543" s="3">
        <f t="shared" si="39"/>
        <v>22669.106780000002</v>
      </c>
    </row>
    <row r="2544" spans="1:8">
      <c r="A2544" t="s">
        <v>5</v>
      </c>
      <c r="B2544" s="1"/>
      <c r="C2544" s="2">
        <v>0.95833333333333304</v>
      </c>
      <c r="D2544">
        <v>19467.91</v>
      </c>
      <c r="E2544" s="5">
        <v>837.7</v>
      </c>
      <c r="F2544" s="4">
        <v>173.40389999999999</v>
      </c>
      <c r="G2544" s="4">
        <v>779.06100000000004</v>
      </c>
      <c r="H2544" s="3">
        <f t="shared" si="39"/>
        <v>21258.074900000003</v>
      </c>
    </row>
    <row r="2545" spans="1:8">
      <c r="A2545" t="s">
        <v>5</v>
      </c>
      <c r="B2545" s="1"/>
      <c r="C2545" s="2">
        <v>1</v>
      </c>
      <c r="D2545">
        <v>18546.98</v>
      </c>
      <c r="E2545" s="5">
        <v>829.27</v>
      </c>
      <c r="F2545" s="4">
        <v>171.65888999999999</v>
      </c>
      <c r="G2545" s="4">
        <v>771.22109999999998</v>
      </c>
      <c r="H2545" s="3">
        <f t="shared" si="39"/>
        <v>20319.129989999998</v>
      </c>
    </row>
    <row r="2546" spans="1:8">
      <c r="A2546" t="s">
        <v>5</v>
      </c>
      <c r="B2546" s="1">
        <v>43650</v>
      </c>
      <c r="C2546" s="2">
        <v>4.1666666666666664E-2</v>
      </c>
      <c r="D2546">
        <v>17867.09</v>
      </c>
      <c r="E2546" s="5">
        <v>830.87</v>
      </c>
      <c r="F2546" s="4">
        <v>171.99008999999998</v>
      </c>
      <c r="G2546" s="4">
        <v>772.70910000000003</v>
      </c>
      <c r="H2546" s="3">
        <f t="shared" si="39"/>
        <v>19642.659189999998</v>
      </c>
    </row>
    <row r="2547" spans="1:8">
      <c r="A2547" t="s">
        <v>5</v>
      </c>
      <c r="B2547" s="1"/>
      <c r="C2547" s="2">
        <v>8.3333333333333301E-2</v>
      </c>
      <c r="D2547">
        <v>17610.330000000002</v>
      </c>
      <c r="E2547" s="5">
        <v>858.69</v>
      </c>
      <c r="F2547" s="4">
        <v>177.74883</v>
      </c>
      <c r="G2547" s="4">
        <v>798.58170000000007</v>
      </c>
      <c r="H2547" s="3">
        <f t="shared" si="39"/>
        <v>19445.35053</v>
      </c>
    </row>
    <row r="2548" spans="1:8">
      <c r="A2548" t="s">
        <v>5</v>
      </c>
      <c r="B2548" s="1"/>
      <c r="C2548" s="2">
        <v>0.125</v>
      </c>
      <c r="D2548">
        <v>17882.810000000001</v>
      </c>
      <c r="E2548" s="5">
        <v>947.02</v>
      </c>
      <c r="F2548" s="4">
        <v>196.03313999999997</v>
      </c>
      <c r="G2548" s="4">
        <v>880.72860000000003</v>
      </c>
      <c r="H2548" s="3">
        <f t="shared" si="39"/>
        <v>19906.59174</v>
      </c>
    </row>
    <row r="2549" spans="1:8">
      <c r="A2549" t="s">
        <v>5</v>
      </c>
      <c r="B2549" s="1"/>
      <c r="C2549" s="2">
        <v>0.16666666666666699</v>
      </c>
      <c r="D2549">
        <v>18937.36</v>
      </c>
      <c r="E2549" s="5">
        <v>1059.6199999999999</v>
      </c>
      <c r="F2549" s="4">
        <v>219.34133999999997</v>
      </c>
      <c r="G2549" s="4">
        <v>985.44659999999999</v>
      </c>
      <c r="H2549" s="3">
        <f t="shared" si="39"/>
        <v>21201.767939999998</v>
      </c>
    </row>
    <row r="2550" spans="1:8">
      <c r="A2550" t="s">
        <v>5</v>
      </c>
      <c r="B2550" s="1"/>
      <c r="C2550" s="2">
        <v>0.20833333333333301</v>
      </c>
      <c r="D2550">
        <v>20924.63</v>
      </c>
      <c r="E2550" s="5">
        <v>1139.98</v>
      </c>
      <c r="F2550" s="4">
        <v>235.97585999999998</v>
      </c>
      <c r="G2550" s="4">
        <v>1060.1814000000002</v>
      </c>
      <c r="H2550" s="3">
        <f t="shared" si="39"/>
        <v>23360.767260000001</v>
      </c>
    </row>
    <row r="2551" spans="1:8">
      <c r="A2551" t="s">
        <v>5</v>
      </c>
      <c r="B2551" s="1"/>
      <c r="C2551" s="2">
        <v>0.25</v>
      </c>
      <c r="D2551">
        <v>22558.2</v>
      </c>
      <c r="E2551" s="5">
        <v>1136.67</v>
      </c>
      <c r="F2551" s="4">
        <v>235.29069000000001</v>
      </c>
      <c r="G2551" s="4">
        <v>1057.1031</v>
      </c>
      <c r="H2551" s="3">
        <f t="shared" si="39"/>
        <v>24987.263790000005</v>
      </c>
    </row>
    <row r="2552" spans="1:8">
      <c r="A2552" t="s">
        <v>5</v>
      </c>
      <c r="B2552" s="1"/>
      <c r="C2552" s="2">
        <v>0.29166666666666702</v>
      </c>
      <c r="D2552">
        <v>23530.22</v>
      </c>
      <c r="E2552" s="5">
        <v>1132.5999999999999</v>
      </c>
      <c r="F2552" s="4">
        <v>234.44819999999996</v>
      </c>
      <c r="G2552" s="4">
        <v>1053.318</v>
      </c>
      <c r="H2552" s="3">
        <f t="shared" si="39"/>
        <v>25950.586199999998</v>
      </c>
    </row>
    <row r="2553" spans="1:8">
      <c r="A2553" t="s">
        <v>5</v>
      </c>
      <c r="B2553" s="1"/>
      <c r="C2553" s="2">
        <v>0.33333333333333298</v>
      </c>
      <c r="D2553">
        <v>24597.870000000003</v>
      </c>
      <c r="E2553" s="5">
        <v>1154.6400000000001</v>
      </c>
      <c r="F2553" s="4">
        <v>239.01048</v>
      </c>
      <c r="G2553" s="4">
        <v>1073.8152000000002</v>
      </c>
      <c r="H2553" s="3">
        <f t="shared" si="39"/>
        <v>27065.335680000004</v>
      </c>
    </row>
    <row r="2554" spans="1:8">
      <c r="A2554" t="s">
        <v>5</v>
      </c>
      <c r="B2554" s="1"/>
      <c r="C2554" s="2">
        <v>0.375</v>
      </c>
      <c r="D2554">
        <v>25368.15</v>
      </c>
      <c r="E2554" s="5">
        <v>1146.3399999999999</v>
      </c>
      <c r="F2554" s="4">
        <v>237.29237999999998</v>
      </c>
      <c r="G2554" s="4">
        <v>1066.0962</v>
      </c>
      <c r="H2554" s="3">
        <f t="shared" si="39"/>
        <v>27817.878580000001</v>
      </c>
    </row>
    <row r="2555" spans="1:8">
      <c r="A2555" t="s">
        <v>5</v>
      </c>
      <c r="B2555" s="1"/>
      <c r="C2555" s="2">
        <v>0.41666666666666702</v>
      </c>
      <c r="D2555">
        <v>26004.81</v>
      </c>
      <c r="E2555" s="5">
        <v>1144.78</v>
      </c>
      <c r="F2555" s="4">
        <v>236.96945999999997</v>
      </c>
      <c r="G2555" s="4">
        <v>1064.6454000000001</v>
      </c>
      <c r="H2555" s="3">
        <f t="shared" si="39"/>
        <v>28451.204860000002</v>
      </c>
    </row>
    <row r="2556" spans="1:8">
      <c r="A2556" t="s">
        <v>5</v>
      </c>
      <c r="B2556" s="1"/>
      <c r="C2556" s="2">
        <v>0.45833333333333298</v>
      </c>
      <c r="D2556">
        <v>26579.9</v>
      </c>
      <c r="E2556" s="5">
        <v>1142.33</v>
      </c>
      <c r="F2556" s="4">
        <v>236.46230999999997</v>
      </c>
      <c r="G2556" s="4">
        <v>1062.3669</v>
      </c>
      <c r="H2556" s="3">
        <f t="shared" si="39"/>
        <v>29021.059210000003</v>
      </c>
    </row>
    <row r="2557" spans="1:8">
      <c r="A2557" t="s">
        <v>5</v>
      </c>
      <c r="B2557" s="1"/>
      <c r="C2557" s="2">
        <v>0.5</v>
      </c>
      <c r="D2557">
        <v>27051.5</v>
      </c>
      <c r="E2557" s="5">
        <v>1143.6199999999999</v>
      </c>
      <c r="F2557" s="4">
        <v>236.72933999999998</v>
      </c>
      <c r="G2557" s="4">
        <v>1063.5665999999999</v>
      </c>
      <c r="H2557" s="3">
        <f t="shared" si="39"/>
        <v>29495.415939999999</v>
      </c>
    </row>
    <row r="2558" spans="1:8">
      <c r="A2558" t="s">
        <v>5</v>
      </c>
      <c r="B2558" s="1"/>
      <c r="C2558" s="2">
        <v>0.54166666666666696</v>
      </c>
      <c r="D2558">
        <v>27483.800000000003</v>
      </c>
      <c r="E2558" s="5">
        <v>1163.93</v>
      </c>
      <c r="F2558" s="4">
        <v>240.93351000000001</v>
      </c>
      <c r="G2558" s="4">
        <v>1082.4549000000002</v>
      </c>
      <c r="H2558" s="3">
        <f t="shared" si="39"/>
        <v>29971.118410000003</v>
      </c>
    </row>
    <row r="2559" spans="1:8">
      <c r="A2559" t="s">
        <v>5</v>
      </c>
      <c r="B2559" s="1"/>
      <c r="C2559" s="2">
        <v>0.58333333333333304</v>
      </c>
      <c r="D2559">
        <v>27819.16</v>
      </c>
      <c r="E2559" s="5">
        <v>1154.0899999999999</v>
      </c>
      <c r="F2559" s="4">
        <v>238.89662999999996</v>
      </c>
      <c r="G2559" s="4">
        <v>1073.3036999999999</v>
      </c>
      <c r="H2559" s="3">
        <f t="shared" si="39"/>
        <v>30285.45033</v>
      </c>
    </row>
    <row r="2560" spans="1:8">
      <c r="A2560" t="s">
        <v>5</v>
      </c>
      <c r="B2560" s="1"/>
      <c r="C2560" s="2">
        <v>0.625</v>
      </c>
      <c r="D2560">
        <v>27996.010000000002</v>
      </c>
      <c r="E2560" s="5">
        <v>1120.48</v>
      </c>
      <c r="F2560" s="4">
        <v>231.93935999999999</v>
      </c>
      <c r="G2560" s="4">
        <v>1042.0464000000002</v>
      </c>
      <c r="H2560" s="3">
        <f t="shared" si="39"/>
        <v>30390.475760000001</v>
      </c>
    </row>
    <row r="2561" spans="1:8">
      <c r="A2561" t="s">
        <v>5</v>
      </c>
      <c r="B2561" s="1"/>
      <c r="C2561" s="2">
        <v>0.66666666666666696</v>
      </c>
      <c r="D2561">
        <v>28064.13</v>
      </c>
      <c r="E2561" s="5">
        <v>1104.6500000000001</v>
      </c>
      <c r="F2561" s="4">
        <v>228.66255000000001</v>
      </c>
      <c r="G2561" s="4">
        <v>1027.3245000000002</v>
      </c>
      <c r="H2561" s="3">
        <f t="shared" si="39"/>
        <v>30424.767050000002</v>
      </c>
    </row>
    <row r="2562" spans="1:8">
      <c r="A2562" t="s">
        <v>5</v>
      </c>
      <c r="B2562" s="1"/>
      <c r="C2562" s="2">
        <v>0.70833333333333304</v>
      </c>
      <c r="D2562">
        <v>27977.670000000002</v>
      </c>
      <c r="E2562" s="5">
        <v>1086.67</v>
      </c>
      <c r="F2562" s="4">
        <v>224.94069000000002</v>
      </c>
      <c r="G2562" s="4">
        <v>1010.6031000000002</v>
      </c>
      <c r="H2562" s="3">
        <f t="shared" si="39"/>
        <v>30299.883790000004</v>
      </c>
    </row>
    <row r="2563" spans="1:8">
      <c r="A2563" t="s">
        <v>5</v>
      </c>
      <c r="B2563" s="1"/>
      <c r="C2563" s="2">
        <v>0.75</v>
      </c>
      <c r="D2563">
        <v>27647.550000000003</v>
      </c>
      <c r="E2563" s="5">
        <v>1080.95</v>
      </c>
      <c r="F2563" s="4">
        <v>223.75665000000001</v>
      </c>
      <c r="G2563" s="4">
        <v>1005.2835000000001</v>
      </c>
      <c r="H2563" s="3">
        <f t="shared" ref="H2563:H2626" si="40">D2563+E2563+F2563+G2563</f>
        <v>29957.540150000004</v>
      </c>
    </row>
    <row r="2564" spans="1:8">
      <c r="A2564" t="s">
        <v>5</v>
      </c>
      <c r="B2564" s="1"/>
      <c r="C2564" s="2">
        <v>0.79166666666666696</v>
      </c>
      <c r="D2564">
        <v>27022.68</v>
      </c>
      <c r="E2564" s="5">
        <v>1019.73</v>
      </c>
      <c r="F2564" s="4">
        <v>211.08410999999998</v>
      </c>
      <c r="G2564" s="4">
        <v>948.34890000000007</v>
      </c>
      <c r="H2564" s="3">
        <f t="shared" si="40"/>
        <v>29201.843010000001</v>
      </c>
    </row>
    <row r="2565" spans="1:8">
      <c r="A2565" t="s">
        <v>5</v>
      </c>
      <c r="B2565" s="1"/>
      <c r="C2565" s="2">
        <v>0.83333333333333304</v>
      </c>
      <c r="D2565">
        <v>26031.010000000002</v>
      </c>
      <c r="E2565" s="5">
        <v>961.47</v>
      </c>
      <c r="F2565" s="4">
        <v>199.02429000000001</v>
      </c>
      <c r="G2565" s="4">
        <v>894.16710000000012</v>
      </c>
      <c r="H2565" s="3">
        <f t="shared" si="40"/>
        <v>28085.671390000003</v>
      </c>
    </row>
    <row r="2566" spans="1:8">
      <c r="A2566" t="s">
        <v>5</v>
      </c>
      <c r="B2566" s="1"/>
      <c r="C2566" s="2">
        <v>0.875</v>
      </c>
      <c r="D2566">
        <v>24024.09</v>
      </c>
      <c r="E2566" s="5">
        <v>934.9</v>
      </c>
      <c r="F2566" s="4">
        <v>193.52429999999998</v>
      </c>
      <c r="G2566" s="4">
        <v>869.45699999999999</v>
      </c>
      <c r="H2566" s="3">
        <f t="shared" si="40"/>
        <v>26021.971300000001</v>
      </c>
    </row>
    <row r="2567" spans="1:8">
      <c r="A2567" t="s">
        <v>5</v>
      </c>
      <c r="B2567" s="1"/>
      <c r="C2567" s="2">
        <v>0.91666666666666696</v>
      </c>
      <c r="D2567">
        <v>22085.29</v>
      </c>
      <c r="E2567" s="5">
        <v>935.55</v>
      </c>
      <c r="F2567" s="4">
        <v>193.65884999999997</v>
      </c>
      <c r="G2567" s="4">
        <v>870.06150000000002</v>
      </c>
      <c r="H2567" s="3">
        <f t="shared" si="40"/>
        <v>24084.56035</v>
      </c>
    </row>
    <row r="2568" spans="1:8">
      <c r="A2568" t="s">
        <v>5</v>
      </c>
      <c r="B2568" s="1"/>
      <c r="C2568" s="2">
        <v>0.95833333333333304</v>
      </c>
      <c r="D2568">
        <v>20641.670000000002</v>
      </c>
      <c r="E2568" s="5">
        <v>905.97</v>
      </c>
      <c r="F2568" s="4">
        <v>187.53578999999999</v>
      </c>
      <c r="G2568" s="4">
        <v>842.55210000000011</v>
      </c>
      <c r="H2568" s="3">
        <f t="shared" si="40"/>
        <v>22577.727890000006</v>
      </c>
    </row>
    <row r="2569" spans="1:8">
      <c r="A2569" t="s">
        <v>5</v>
      </c>
      <c r="B2569" s="1"/>
      <c r="C2569" s="2">
        <v>1</v>
      </c>
      <c r="D2569">
        <v>19766.59</v>
      </c>
      <c r="E2569" s="5">
        <v>892.92</v>
      </c>
      <c r="F2569" s="4">
        <v>184.83443999999997</v>
      </c>
      <c r="G2569" s="4">
        <v>830.41560000000004</v>
      </c>
      <c r="H2569" s="3">
        <f t="shared" si="40"/>
        <v>21674.760039999997</v>
      </c>
    </row>
    <row r="2570" spans="1:8">
      <c r="A2570" t="s">
        <v>5</v>
      </c>
      <c r="B2570" s="1">
        <v>43651</v>
      </c>
      <c r="C2570" s="2">
        <v>4.1666666666666664E-2</v>
      </c>
      <c r="D2570">
        <v>19111.59</v>
      </c>
      <c r="E2570" s="5">
        <v>884.66</v>
      </c>
      <c r="F2570" s="4">
        <v>183.12461999999999</v>
      </c>
      <c r="G2570" s="4">
        <v>822.73379999999997</v>
      </c>
      <c r="H2570" s="3">
        <f t="shared" si="40"/>
        <v>21002.108419999997</v>
      </c>
    </row>
    <row r="2571" spans="1:8">
      <c r="A2571" t="s">
        <v>5</v>
      </c>
      <c r="B2571" s="1"/>
      <c r="C2571" s="2">
        <v>8.3333333333333301E-2</v>
      </c>
      <c r="D2571">
        <v>18907.23</v>
      </c>
      <c r="E2571" s="5">
        <v>902.78</v>
      </c>
      <c r="F2571" s="4">
        <v>186.87545999999998</v>
      </c>
      <c r="G2571" s="4">
        <v>839.58540000000005</v>
      </c>
      <c r="H2571" s="3">
        <f t="shared" si="40"/>
        <v>20836.470859999998</v>
      </c>
    </row>
    <row r="2572" spans="1:8">
      <c r="A2572" t="s">
        <v>5</v>
      </c>
      <c r="B2572" s="1"/>
      <c r="C2572" s="2">
        <v>0.125</v>
      </c>
      <c r="D2572">
        <v>19072.29</v>
      </c>
      <c r="E2572" s="5">
        <v>991.86</v>
      </c>
      <c r="F2572" s="4">
        <v>205.31502</v>
      </c>
      <c r="G2572" s="4">
        <v>922.42980000000011</v>
      </c>
      <c r="H2572" s="3">
        <f t="shared" si="40"/>
        <v>21191.894820000005</v>
      </c>
    </row>
    <row r="2573" spans="1:8">
      <c r="A2573" t="s">
        <v>5</v>
      </c>
      <c r="B2573" s="1"/>
      <c r="C2573" s="2">
        <v>0.16666666666666699</v>
      </c>
      <c r="D2573">
        <v>20095.400000000001</v>
      </c>
      <c r="E2573" s="5">
        <v>1111.6400000000001</v>
      </c>
      <c r="F2573" s="4">
        <v>230.10948000000002</v>
      </c>
      <c r="G2573" s="4">
        <v>1033.8252000000002</v>
      </c>
      <c r="H2573" s="3">
        <f t="shared" si="40"/>
        <v>22470.974679999999</v>
      </c>
    </row>
    <row r="2574" spans="1:8">
      <c r="A2574" t="s">
        <v>5</v>
      </c>
      <c r="B2574" s="1"/>
      <c r="C2574" s="2">
        <v>0.20833333333333301</v>
      </c>
      <c r="D2574">
        <v>22204.5</v>
      </c>
      <c r="E2574" s="5">
        <v>1216.08</v>
      </c>
      <c r="F2574" s="4">
        <v>251.72855999999996</v>
      </c>
      <c r="G2574" s="4">
        <v>1130.9544000000001</v>
      </c>
      <c r="H2574" s="3">
        <f t="shared" si="40"/>
        <v>24803.26296</v>
      </c>
    </row>
    <row r="2575" spans="1:8">
      <c r="A2575" t="s">
        <v>5</v>
      </c>
      <c r="B2575" s="1"/>
      <c r="C2575" s="2">
        <v>0.25</v>
      </c>
      <c r="D2575">
        <v>24499.620000000003</v>
      </c>
      <c r="E2575" s="5">
        <v>1263.93</v>
      </c>
      <c r="F2575" s="4">
        <v>261.63351</v>
      </c>
      <c r="G2575" s="4">
        <v>1175.4549000000002</v>
      </c>
      <c r="H2575" s="3">
        <f t="shared" si="40"/>
        <v>27200.638410000003</v>
      </c>
    </row>
    <row r="2576" spans="1:8">
      <c r="A2576" t="s">
        <v>5</v>
      </c>
      <c r="B2576" s="1"/>
      <c r="C2576" s="2">
        <v>0.29166666666666702</v>
      </c>
      <c r="D2576">
        <v>26044.11</v>
      </c>
      <c r="E2576" s="5">
        <v>1216.6300000000001</v>
      </c>
      <c r="F2576" s="4">
        <v>251.84241</v>
      </c>
      <c r="G2576" s="4">
        <v>1131.4659000000001</v>
      </c>
      <c r="H2576" s="3">
        <f t="shared" si="40"/>
        <v>28644.048310000002</v>
      </c>
    </row>
    <row r="2577" spans="1:8">
      <c r="A2577" t="s">
        <v>5</v>
      </c>
      <c r="B2577" s="1"/>
      <c r="C2577" s="2">
        <v>0.33333333333333298</v>
      </c>
      <c r="D2577">
        <v>27144.510000000002</v>
      </c>
      <c r="E2577" s="5">
        <v>1236.8499999999999</v>
      </c>
      <c r="F2577" s="4">
        <v>256.02794999999998</v>
      </c>
      <c r="G2577" s="4">
        <v>1150.2705000000001</v>
      </c>
      <c r="H2577" s="3">
        <f t="shared" si="40"/>
        <v>29787.658449999999</v>
      </c>
    </row>
    <row r="2578" spans="1:8">
      <c r="A2578" t="s">
        <v>5</v>
      </c>
      <c r="B2578" s="1"/>
      <c r="C2578" s="2">
        <v>0.375</v>
      </c>
      <c r="D2578">
        <v>27853.22</v>
      </c>
      <c r="E2578" s="5">
        <v>1203.31</v>
      </c>
      <c r="F2578" s="4">
        <v>249.08516999999998</v>
      </c>
      <c r="G2578" s="4">
        <v>1119.0782999999999</v>
      </c>
      <c r="H2578" s="3">
        <f t="shared" si="40"/>
        <v>30424.693470000002</v>
      </c>
    </row>
    <row r="2579" spans="1:8">
      <c r="A2579" t="s">
        <v>5</v>
      </c>
      <c r="B2579" s="1"/>
      <c r="C2579" s="2">
        <v>0.41666666666666702</v>
      </c>
      <c r="D2579">
        <v>28144.04</v>
      </c>
      <c r="E2579" s="5">
        <v>1206.5999999999999</v>
      </c>
      <c r="F2579" s="4">
        <v>249.76619999999997</v>
      </c>
      <c r="G2579" s="4">
        <v>1122.1379999999999</v>
      </c>
      <c r="H2579" s="3">
        <f t="shared" si="40"/>
        <v>30722.544199999997</v>
      </c>
    </row>
    <row r="2580" spans="1:8">
      <c r="A2580" t="s">
        <v>5</v>
      </c>
      <c r="B2580" s="1"/>
      <c r="C2580" s="2">
        <v>0.45833333333333298</v>
      </c>
      <c r="D2580">
        <v>28129.63</v>
      </c>
      <c r="E2580" s="5">
        <v>1207</v>
      </c>
      <c r="F2580" s="4">
        <v>249.84899999999999</v>
      </c>
      <c r="G2580" s="4">
        <v>1122.51</v>
      </c>
      <c r="H2580" s="3">
        <f t="shared" si="40"/>
        <v>30708.988999999998</v>
      </c>
    </row>
    <row r="2581" spans="1:8">
      <c r="A2581" t="s">
        <v>5</v>
      </c>
      <c r="B2581" s="1"/>
      <c r="C2581" s="2">
        <v>0.5</v>
      </c>
      <c r="D2581">
        <v>27975.050000000003</v>
      </c>
      <c r="E2581" s="5">
        <v>1208.6600000000001</v>
      </c>
      <c r="F2581" s="4">
        <v>250.19262000000001</v>
      </c>
      <c r="G2581" s="4">
        <v>1124.0538000000001</v>
      </c>
      <c r="H2581" s="3">
        <f t="shared" si="40"/>
        <v>30557.956420000006</v>
      </c>
    </row>
    <row r="2582" spans="1:8">
      <c r="A2582" t="s">
        <v>5</v>
      </c>
      <c r="B2582" s="1"/>
      <c r="C2582" s="2">
        <v>0.54166666666666696</v>
      </c>
      <c r="D2582">
        <v>27809.99</v>
      </c>
      <c r="E2582" s="5">
        <v>1207.52</v>
      </c>
      <c r="F2582" s="4">
        <v>249.95663999999999</v>
      </c>
      <c r="G2582" s="4">
        <v>1122.9936</v>
      </c>
      <c r="H2582" s="3">
        <f t="shared" si="40"/>
        <v>30390.460240000004</v>
      </c>
    </row>
    <row r="2583" spans="1:8">
      <c r="A2583" t="s">
        <v>5</v>
      </c>
      <c r="B2583" s="1"/>
      <c r="C2583" s="2">
        <v>0.58333333333333304</v>
      </c>
      <c r="D2583">
        <v>28098.190000000002</v>
      </c>
      <c r="E2583" s="5">
        <v>1210.6099999999999</v>
      </c>
      <c r="F2583" s="4">
        <v>250.59626999999998</v>
      </c>
      <c r="G2583" s="4">
        <v>1125.8672999999999</v>
      </c>
      <c r="H2583" s="3">
        <f t="shared" si="40"/>
        <v>30685.263570000003</v>
      </c>
    </row>
    <row r="2584" spans="1:8">
      <c r="A2584" t="s">
        <v>5</v>
      </c>
      <c r="B2584" s="1"/>
      <c r="C2584" s="2">
        <v>0.625</v>
      </c>
      <c r="D2584">
        <v>28447.960000000003</v>
      </c>
      <c r="E2584" s="5">
        <v>1197.33</v>
      </c>
      <c r="F2584" s="4">
        <v>247.84730999999996</v>
      </c>
      <c r="G2584" s="4">
        <v>1113.5169000000001</v>
      </c>
      <c r="H2584" s="3">
        <f t="shared" si="40"/>
        <v>31006.654210000001</v>
      </c>
    </row>
    <row r="2585" spans="1:8">
      <c r="A2585" t="s">
        <v>5</v>
      </c>
      <c r="B2585" s="1"/>
      <c r="C2585" s="2">
        <v>0.66666666666666696</v>
      </c>
      <c r="D2585">
        <v>28174.170000000002</v>
      </c>
      <c r="E2585" s="5">
        <v>1176.98</v>
      </c>
      <c r="F2585" s="4">
        <v>243.63486</v>
      </c>
      <c r="G2585" s="4">
        <v>1094.5914</v>
      </c>
      <c r="H2585" s="3">
        <f t="shared" si="40"/>
        <v>30689.376260000001</v>
      </c>
    </row>
    <row r="2586" spans="1:8">
      <c r="A2586" t="s">
        <v>5</v>
      </c>
      <c r="B2586" s="1"/>
      <c r="C2586" s="2">
        <v>0.70833333333333304</v>
      </c>
      <c r="D2586">
        <v>27734.010000000002</v>
      </c>
      <c r="E2586" s="5">
        <v>1147.8900000000001</v>
      </c>
      <c r="F2586" s="4">
        <v>237.61323000000002</v>
      </c>
      <c r="G2586" s="4">
        <v>1067.5377000000001</v>
      </c>
      <c r="H2586" s="3">
        <f t="shared" si="40"/>
        <v>30187.050930000001</v>
      </c>
    </row>
    <row r="2587" spans="1:8">
      <c r="A2587" t="s">
        <v>5</v>
      </c>
      <c r="B2587" s="1"/>
      <c r="C2587" s="2">
        <v>0.75</v>
      </c>
      <c r="D2587">
        <v>27559.780000000002</v>
      </c>
      <c r="E2587" s="5">
        <v>1132.17</v>
      </c>
      <c r="F2587" s="4">
        <v>234.35919000000001</v>
      </c>
      <c r="G2587" s="4">
        <v>1052.9181000000001</v>
      </c>
      <c r="H2587" s="3">
        <f t="shared" si="40"/>
        <v>29979.227290000003</v>
      </c>
    </row>
    <row r="2588" spans="1:8">
      <c r="A2588" t="s">
        <v>5</v>
      </c>
      <c r="B2588" s="1"/>
      <c r="C2588" s="2">
        <v>0.79166666666666696</v>
      </c>
      <c r="D2588">
        <v>27190.36</v>
      </c>
      <c r="E2588" s="5">
        <v>1099.8</v>
      </c>
      <c r="F2588" s="4">
        <v>227.65859999999998</v>
      </c>
      <c r="G2588" s="4">
        <v>1022.814</v>
      </c>
      <c r="H2588" s="3">
        <f t="shared" si="40"/>
        <v>29540.632599999997</v>
      </c>
    </row>
    <row r="2589" spans="1:8">
      <c r="A2589" t="s">
        <v>5</v>
      </c>
      <c r="B2589" s="1"/>
      <c r="C2589" s="2">
        <v>0.83333333333333304</v>
      </c>
      <c r="D2589">
        <v>26050.66</v>
      </c>
      <c r="E2589" s="5">
        <v>1085.1600000000001</v>
      </c>
      <c r="F2589" s="4">
        <v>224.62812</v>
      </c>
      <c r="G2589" s="4">
        <v>1009.1988000000001</v>
      </c>
      <c r="H2589" s="3">
        <f t="shared" si="40"/>
        <v>28369.646919999999</v>
      </c>
    </row>
    <row r="2590" spans="1:8">
      <c r="A2590" t="s">
        <v>5</v>
      </c>
      <c r="B2590" s="1"/>
      <c r="C2590" s="2">
        <v>0.875</v>
      </c>
      <c r="D2590">
        <v>24139.370000000003</v>
      </c>
      <c r="E2590" s="5">
        <v>1024.76</v>
      </c>
      <c r="F2590" s="4">
        <v>212.12531999999999</v>
      </c>
      <c r="G2590" s="4">
        <v>953.02680000000009</v>
      </c>
      <c r="H2590" s="3">
        <f t="shared" si="40"/>
        <v>26329.28212</v>
      </c>
    </row>
    <row r="2591" spans="1:8">
      <c r="A2591" t="s">
        <v>5</v>
      </c>
      <c r="B2591" s="1"/>
      <c r="C2591" s="2">
        <v>0.91666666666666696</v>
      </c>
      <c r="D2591">
        <v>22196.639999999999</v>
      </c>
      <c r="E2591" s="5">
        <v>985.85</v>
      </c>
      <c r="F2591" s="4">
        <v>204.07094999999998</v>
      </c>
      <c r="G2591" s="4">
        <v>916.84050000000002</v>
      </c>
      <c r="H2591" s="3">
        <f t="shared" si="40"/>
        <v>24303.401449999998</v>
      </c>
    </row>
    <row r="2592" spans="1:8">
      <c r="A2592" t="s">
        <v>5</v>
      </c>
      <c r="B2592" s="1"/>
      <c r="C2592" s="2">
        <v>0.95833333333333304</v>
      </c>
      <c r="D2592">
        <v>21166.98</v>
      </c>
      <c r="E2592" s="5">
        <v>952.91</v>
      </c>
      <c r="F2592" s="4">
        <v>197.25236999999998</v>
      </c>
      <c r="G2592" s="4">
        <v>886.20630000000006</v>
      </c>
      <c r="H2592" s="3">
        <f t="shared" si="40"/>
        <v>23203.348669999999</v>
      </c>
    </row>
    <row r="2593" spans="1:8">
      <c r="A2593" t="s">
        <v>5</v>
      </c>
      <c r="B2593" s="1"/>
      <c r="C2593" s="2">
        <v>1</v>
      </c>
      <c r="D2593">
        <v>20433.38</v>
      </c>
      <c r="E2593" s="5">
        <v>935.58</v>
      </c>
      <c r="F2593" s="4">
        <v>193.66506000000001</v>
      </c>
      <c r="G2593" s="4">
        <v>870.08940000000007</v>
      </c>
      <c r="H2593" s="3">
        <f t="shared" si="40"/>
        <v>22432.714460000003</v>
      </c>
    </row>
    <row r="2594" spans="1:8">
      <c r="A2594" t="s">
        <v>5</v>
      </c>
      <c r="B2594" s="1">
        <v>43652</v>
      </c>
      <c r="C2594" s="2">
        <v>4.1666666666666664E-2</v>
      </c>
      <c r="D2594">
        <v>19821.61</v>
      </c>
      <c r="E2594" s="5">
        <v>930.86</v>
      </c>
      <c r="F2594" s="4">
        <v>192.68801999999999</v>
      </c>
      <c r="G2594" s="4">
        <v>865.6998000000001</v>
      </c>
      <c r="H2594" s="3">
        <f t="shared" si="40"/>
        <v>21810.857820000001</v>
      </c>
    </row>
    <row r="2595" spans="1:8">
      <c r="A2595" t="s">
        <v>5</v>
      </c>
      <c r="B2595" s="1"/>
      <c r="C2595" s="2">
        <v>8.3333333333333301E-2</v>
      </c>
      <c r="D2595">
        <v>19655.240000000002</v>
      </c>
      <c r="E2595" s="5">
        <v>931.75</v>
      </c>
      <c r="F2595" s="4">
        <v>192.87224999999998</v>
      </c>
      <c r="G2595" s="4">
        <v>866.52750000000003</v>
      </c>
      <c r="H2595" s="3">
        <f t="shared" si="40"/>
        <v>21646.389750000002</v>
      </c>
    </row>
    <row r="2596" spans="1:8">
      <c r="A2596" t="s">
        <v>5</v>
      </c>
      <c r="B2596" s="1"/>
      <c r="C2596" s="2">
        <v>0.125</v>
      </c>
      <c r="D2596">
        <v>19538.650000000001</v>
      </c>
      <c r="E2596" s="5">
        <v>959.58</v>
      </c>
      <c r="F2596" s="4">
        <v>198.63306</v>
      </c>
      <c r="G2596" s="4">
        <v>892.40940000000012</v>
      </c>
      <c r="H2596" s="3">
        <f t="shared" si="40"/>
        <v>21589.272460000004</v>
      </c>
    </row>
    <row r="2597" spans="1:8">
      <c r="A2597" t="s">
        <v>5</v>
      </c>
      <c r="B2597" s="1"/>
      <c r="C2597" s="2">
        <v>0.16666666666666699</v>
      </c>
      <c r="D2597">
        <v>19587.12</v>
      </c>
      <c r="E2597" s="5">
        <v>1044.77</v>
      </c>
      <c r="F2597" s="4">
        <v>216.26738999999998</v>
      </c>
      <c r="G2597" s="4">
        <v>971.63610000000006</v>
      </c>
      <c r="H2597" s="3">
        <f t="shared" si="40"/>
        <v>21819.79349</v>
      </c>
    </row>
    <row r="2598" spans="1:8">
      <c r="A2598" t="s">
        <v>5</v>
      </c>
      <c r="B2598" s="1"/>
      <c r="C2598" s="2">
        <v>0.20833333333333301</v>
      </c>
      <c r="D2598">
        <v>20671.8</v>
      </c>
      <c r="E2598" s="5">
        <v>1135.5999999999999</v>
      </c>
      <c r="F2598" s="4">
        <v>235.06919999999997</v>
      </c>
      <c r="G2598" s="4">
        <v>1056.1079999999999</v>
      </c>
      <c r="H2598" s="3">
        <f t="shared" si="40"/>
        <v>23098.5772</v>
      </c>
    </row>
    <row r="2599" spans="1:8">
      <c r="A2599" t="s">
        <v>5</v>
      </c>
      <c r="B2599" s="1"/>
      <c r="C2599" s="2">
        <v>0.25</v>
      </c>
      <c r="D2599">
        <v>22488.77</v>
      </c>
      <c r="E2599" s="5">
        <v>1226.73</v>
      </c>
      <c r="F2599" s="4">
        <v>253.93311</v>
      </c>
      <c r="G2599" s="4">
        <v>1140.8589000000002</v>
      </c>
      <c r="H2599" s="3">
        <f t="shared" si="40"/>
        <v>25110.292010000001</v>
      </c>
    </row>
    <row r="2600" spans="1:8">
      <c r="A2600" t="s">
        <v>5</v>
      </c>
      <c r="B2600" s="1"/>
      <c r="C2600" s="2">
        <v>0.29166666666666702</v>
      </c>
      <c r="D2600">
        <v>23929.77</v>
      </c>
      <c r="E2600" s="5">
        <v>1276.3900000000001</v>
      </c>
      <c r="F2600" s="4">
        <v>264.21273000000002</v>
      </c>
      <c r="G2600" s="4">
        <v>1187.0427000000002</v>
      </c>
      <c r="H2600" s="3">
        <f t="shared" si="40"/>
        <v>26657.415430000001</v>
      </c>
    </row>
    <row r="2601" spans="1:8">
      <c r="A2601" t="s">
        <v>5</v>
      </c>
      <c r="B2601" s="1"/>
      <c r="C2601" s="2">
        <v>0.33333333333333298</v>
      </c>
      <c r="D2601">
        <v>25116.63</v>
      </c>
      <c r="E2601" s="5">
        <v>1298.76</v>
      </c>
      <c r="F2601" s="4">
        <v>268.84332000000001</v>
      </c>
      <c r="G2601" s="4">
        <v>1207.8468</v>
      </c>
      <c r="H2601" s="3">
        <f t="shared" si="40"/>
        <v>27892.080119999999</v>
      </c>
    </row>
    <row r="2602" spans="1:8">
      <c r="A2602" t="s">
        <v>5</v>
      </c>
      <c r="B2602" s="1"/>
      <c r="C2602" s="2">
        <v>0.375</v>
      </c>
      <c r="D2602">
        <v>25396.97</v>
      </c>
      <c r="E2602" s="5">
        <v>1297.74</v>
      </c>
      <c r="F2602" s="4">
        <v>268.63218000000001</v>
      </c>
      <c r="G2602" s="4">
        <v>1206.8982000000001</v>
      </c>
      <c r="H2602" s="3">
        <f t="shared" si="40"/>
        <v>28170.240380000003</v>
      </c>
    </row>
    <row r="2603" spans="1:8">
      <c r="A2603" t="s">
        <v>5</v>
      </c>
      <c r="B2603" s="1"/>
      <c r="C2603" s="2">
        <v>0.41666666666666702</v>
      </c>
      <c r="D2603">
        <v>25846.3</v>
      </c>
      <c r="E2603" s="5">
        <v>1280.8399999999999</v>
      </c>
      <c r="F2603" s="4">
        <v>265.13387999999998</v>
      </c>
      <c r="G2603" s="4">
        <v>1191.1812</v>
      </c>
      <c r="H2603" s="3">
        <f t="shared" si="40"/>
        <v>28583.45508</v>
      </c>
    </row>
    <row r="2604" spans="1:8">
      <c r="A2604" t="s">
        <v>5</v>
      </c>
      <c r="B2604" s="1"/>
      <c r="C2604" s="2">
        <v>0.45833333333333298</v>
      </c>
      <c r="D2604">
        <v>25774.25</v>
      </c>
      <c r="E2604" s="5">
        <v>1271.01</v>
      </c>
      <c r="F2604" s="4">
        <v>263.09906999999998</v>
      </c>
      <c r="G2604" s="4">
        <v>1182.0393000000001</v>
      </c>
      <c r="H2604" s="3">
        <f t="shared" si="40"/>
        <v>28490.398369999999</v>
      </c>
    </row>
    <row r="2605" spans="1:8">
      <c r="A2605" t="s">
        <v>5</v>
      </c>
      <c r="B2605" s="1"/>
      <c r="C2605" s="2">
        <v>0.5</v>
      </c>
      <c r="D2605">
        <v>25585.61</v>
      </c>
      <c r="E2605" s="5">
        <v>1274.9100000000001</v>
      </c>
      <c r="F2605" s="4">
        <v>263.90636999999998</v>
      </c>
      <c r="G2605" s="4">
        <v>1185.6663000000001</v>
      </c>
      <c r="H2605" s="3">
        <f t="shared" si="40"/>
        <v>28310.092670000002</v>
      </c>
    </row>
    <row r="2606" spans="1:8">
      <c r="A2606" t="s">
        <v>5</v>
      </c>
      <c r="B2606" s="1"/>
      <c r="C2606" s="2">
        <v>0.54166666666666696</v>
      </c>
      <c r="D2606">
        <v>25691.72</v>
      </c>
      <c r="E2606" s="5">
        <v>1286.1500000000001</v>
      </c>
      <c r="F2606" s="4">
        <v>266.23304999999999</v>
      </c>
      <c r="G2606" s="4">
        <v>1196.1195000000002</v>
      </c>
      <c r="H2606" s="3">
        <f t="shared" si="40"/>
        <v>28440.222550000002</v>
      </c>
    </row>
    <row r="2607" spans="1:8">
      <c r="A2607" t="s">
        <v>5</v>
      </c>
      <c r="B2607" s="1"/>
      <c r="C2607" s="2">
        <v>0.58333333333333304</v>
      </c>
      <c r="D2607">
        <v>26033.63</v>
      </c>
      <c r="E2607" s="5">
        <v>1294.55</v>
      </c>
      <c r="F2607" s="4">
        <v>267.97184999999996</v>
      </c>
      <c r="G2607" s="4">
        <v>1203.9314999999999</v>
      </c>
      <c r="H2607" s="3">
        <f t="shared" si="40"/>
        <v>28800.083350000001</v>
      </c>
    </row>
    <row r="2608" spans="1:8">
      <c r="A2608" t="s">
        <v>5</v>
      </c>
      <c r="B2608" s="1"/>
      <c r="C2608" s="2">
        <v>0.625</v>
      </c>
      <c r="D2608">
        <v>26568.11</v>
      </c>
      <c r="E2608" s="5">
        <v>1264.92</v>
      </c>
      <c r="F2608" s="4">
        <v>261.83843999999999</v>
      </c>
      <c r="G2608" s="4">
        <v>1176.3756000000001</v>
      </c>
      <c r="H2608" s="3">
        <f t="shared" si="40"/>
        <v>29271.244039999998</v>
      </c>
    </row>
    <row r="2609" spans="1:8">
      <c r="A2609" t="s">
        <v>5</v>
      </c>
      <c r="B2609" s="1"/>
      <c r="C2609" s="2">
        <v>0.66666666666666696</v>
      </c>
      <c r="D2609">
        <v>26519.64</v>
      </c>
      <c r="E2609" s="5">
        <v>1232.04</v>
      </c>
      <c r="F2609" s="4">
        <v>255.03227999999999</v>
      </c>
      <c r="G2609" s="4">
        <v>1145.7972</v>
      </c>
      <c r="H2609" s="3">
        <f t="shared" si="40"/>
        <v>29152.509480000001</v>
      </c>
    </row>
    <row r="2610" spans="1:8">
      <c r="A2610" t="s">
        <v>5</v>
      </c>
      <c r="B2610" s="1"/>
      <c r="C2610" s="2">
        <v>0.70833333333333304</v>
      </c>
      <c r="D2610">
        <v>26013.98</v>
      </c>
      <c r="E2610" s="5">
        <v>1203.32</v>
      </c>
      <c r="F2610" s="4">
        <v>249.08723999999998</v>
      </c>
      <c r="G2610" s="4">
        <v>1119.0876000000001</v>
      </c>
      <c r="H2610" s="3">
        <f t="shared" si="40"/>
        <v>28585.474839999999</v>
      </c>
    </row>
    <row r="2611" spans="1:8">
      <c r="A2611" t="s">
        <v>5</v>
      </c>
      <c r="B2611" s="1"/>
      <c r="C2611" s="2">
        <v>0.75</v>
      </c>
      <c r="D2611">
        <v>25242.39</v>
      </c>
      <c r="E2611" s="5">
        <v>1195.94</v>
      </c>
      <c r="F2611" s="4">
        <v>247.55958000000001</v>
      </c>
      <c r="G2611" s="4">
        <v>1112.2242000000001</v>
      </c>
      <c r="H2611" s="3">
        <f t="shared" si="40"/>
        <v>27798.11378</v>
      </c>
    </row>
    <row r="2612" spans="1:8">
      <c r="A2612" t="s">
        <v>5</v>
      </c>
      <c r="B2612" s="1"/>
      <c r="C2612" s="2">
        <v>0.79166666666666696</v>
      </c>
      <c r="D2612">
        <v>24313.600000000002</v>
      </c>
      <c r="E2612" s="5">
        <v>1140.45</v>
      </c>
      <c r="F2612" s="4">
        <v>236.07315</v>
      </c>
      <c r="G2612" s="4">
        <v>1060.6185</v>
      </c>
      <c r="H2612" s="3">
        <f t="shared" si="40"/>
        <v>26750.741650000004</v>
      </c>
    </row>
    <row r="2613" spans="1:8">
      <c r="A2613" t="s">
        <v>5</v>
      </c>
      <c r="B2613" s="1"/>
      <c r="C2613" s="2">
        <v>0.83333333333333304</v>
      </c>
      <c r="D2613">
        <v>23247.260000000002</v>
      </c>
      <c r="E2613" s="5">
        <v>1060.29</v>
      </c>
      <c r="F2613" s="4">
        <v>219.48002999999997</v>
      </c>
      <c r="G2613" s="4">
        <v>986.06970000000001</v>
      </c>
      <c r="H2613" s="3">
        <f t="shared" si="40"/>
        <v>25513.099730000002</v>
      </c>
    </row>
    <row r="2614" spans="1:8">
      <c r="A2614" t="s">
        <v>5</v>
      </c>
      <c r="B2614" s="1"/>
      <c r="C2614" s="2">
        <v>0.875</v>
      </c>
      <c r="D2614">
        <v>21600.59</v>
      </c>
      <c r="E2614" s="5">
        <v>986.29</v>
      </c>
      <c r="F2614" s="4">
        <v>204.16202999999999</v>
      </c>
      <c r="G2614" s="4">
        <v>917.24969999999996</v>
      </c>
      <c r="H2614" s="3">
        <f t="shared" si="40"/>
        <v>23708.291730000001</v>
      </c>
    </row>
    <row r="2615" spans="1:8">
      <c r="A2615" t="s">
        <v>5</v>
      </c>
      <c r="B2615" s="1"/>
      <c r="C2615" s="2">
        <v>0.91666666666666696</v>
      </c>
      <c r="D2615">
        <v>19917.240000000002</v>
      </c>
      <c r="E2615" s="5">
        <v>945.32</v>
      </c>
      <c r="F2615" s="4">
        <v>195.68124</v>
      </c>
      <c r="G2615" s="4">
        <v>879.14760000000012</v>
      </c>
      <c r="H2615" s="3">
        <f t="shared" si="40"/>
        <v>21937.388840000003</v>
      </c>
    </row>
    <row r="2616" spans="1:8">
      <c r="A2616" t="s">
        <v>5</v>
      </c>
      <c r="B2616" s="1"/>
      <c r="C2616" s="2">
        <v>0.95833333333333304</v>
      </c>
      <c r="D2616">
        <v>18660.95</v>
      </c>
      <c r="E2616" s="5">
        <v>932.36</v>
      </c>
      <c r="F2616" s="4">
        <v>192.99851999999998</v>
      </c>
      <c r="G2616" s="4">
        <v>867.09480000000008</v>
      </c>
      <c r="H2616" s="3">
        <f t="shared" si="40"/>
        <v>20653.403320000001</v>
      </c>
    </row>
    <row r="2617" spans="1:8">
      <c r="A2617" t="s">
        <v>5</v>
      </c>
      <c r="B2617" s="1"/>
      <c r="C2617" s="2">
        <v>1</v>
      </c>
      <c r="D2617">
        <v>17599.850000000002</v>
      </c>
      <c r="E2617" s="5">
        <v>909.1</v>
      </c>
      <c r="F2617" s="4">
        <v>188.18369999999999</v>
      </c>
      <c r="G2617" s="4">
        <v>845.46300000000008</v>
      </c>
      <c r="H2617" s="3">
        <f t="shared" si="40"/>
        <v>19542.596700000002</v>
      </c>
    </row>
    <row r="2618" spans="1:8">
      <c r="A2618" t="s">
        <v>5</v>
      </c>
      <c r="B2618" s="1">
        <v>43653</v>
      </c>
      <c r="C2618" s="2">
        <v>4.1666666666666664E-2</v>
      </c>
      <c r="D2618">
        <v>16823.02</v>
      </c>
      <c r="E2618" s="5">
        <v>904.48</v>
      </c>
      <c r="F2618" s="4">
        <v>187.22736</v>
      </c>
      <c r="G2618" s="4">
        <v>841.16640000000007</v>
      </c>
      <c r="H2618" s="3">
        <f t="shared" si="40"/>
        <v>18755.893759999999</v>
      </c>
    </row>
    <row r="2619" spans="1:8">
      <c r="A2619" t="s">
        <v>5</v>
      </c>
      <c r="B2619" s="1"/>
      <c r="C2619" s="2">
        <v>8.3333333333333301E-2</v>
      </c>
      <c r="D2619">
        <v>16545.3</v>
      </c>
      <c r="E2619" s="5">
        <v>895.01</v>
      </c>
      <c r="F2619" s="4">
        <v>185.26706999999999</v>
      </c>
      <c r="G2619" s="4">
        <v>832.35930000000008</v>
      </c>
      <c r="H2619" s="3">
        <f t="shared" si="40"/>
        <v>18457.936369999999</v>
      </c>
    </row>
    <row r="2620" spans="1:8">
      <c r="A2620" t="s">
        <v>5</v>
      </c>
      <c r="B2620" s="1"/>
      <c r="C2620" s="2">
        <v>0.125</v>
      </c>
      <c r="D2620">
        <v>16381.550000000001</v>
      </c>
      <c r="E2620" s="5">
        <v>847.63</v>
      </c>
      <c r="F2620" s="4">
        <v>175.45940999999999</v>
      </c>
      <c r="G2620" s="4">
        <v>788.29590000000007</v>
      </c>
      <c r="H2620" s="3">
        <f t="shared" si="40"/>
        <v>18192.935310000001</v>
      </c>
    </row>
    <row r="2621" spans="1:8">
      <c r="A2621" t="s">
        <v>5</v>
      </c>
      <c r="B2621" s="1"/>
      <c r="C2621" s="2">
        <v>0.16666666666666699</v>
      </c>
      <c r="D2621">
        <v>16343.560000000001</v>
      </c>
      <c r="E2621" s="5">
        <v>911.49</v>
      </c>
      <c r="F2621" s="4">
        <v>188.67842999999999</v>
      </c>
      <c r="G2621" s="4">
        <v>847.6857</v>
      </c>
      <c r="H2621" s="3">
        <f t="shared" si="40"/>
        <v>18291.414130000005</v>
      </c>
    </row>
    <row r="2622" spans="1:8">
      <c r="A2622" t="s">
        <v>5</v>
      </c>
      <c r="B2622" s="1"/>
      <c r="C2622" s="2">
        <v>0.20833333333333301</v>
      </c>
      <c r="D2622">
        <v>17058.82</v>
      </c>
      <c r="E2622" s="5">
        <v>999.04</v>
      </c>
      <c r="F2622" s="4">
        <v>206.80127999999999</v>
      </c>
      <c r="G2622" s="4">
        <v>929.10720000000003</v>
      </c>
      <c r="H2622" s="3">
        <f t="shared" si="40"/>
        <v>19193.768479999999</v>
      </c>
    </row>
    <row r="2623" spans="1:8">
      <c r="A2623" t="s">
        <v>5</v>
      </c>
      <c r="B2623" s="1"/>
      <c r="C2623" s="2">
        <v>0.25</v>
      </c>
      <c r="D2623">
        <v>18040.010000000002</v>
      </c>
      <c r="E2623" s="5">
        <v>1082.04</v>
      </c>
      <c r="F2623" s="4">
        <v>223.98227999999997</v>
      </c>
      <c r="G2623" s="4">
        <v>1006.2972</v>
      </c>
      <c r="H2623" s="3">
        <f t="shared" si="40"/>
        <v>20352.329480000004</v>
      </c>
    </row>
    <row r="2624" spans="1:8">
      <c r="A2624" t="s">
        <v>5</v>
      </c>
      <c r="B2624" s="1"/>
      <c r="C2624" s="2">
        <v>0.29166666666666702</v>
      </c>
      <c r="D2624">
        <v>18888.89</v>
      </c>
      <c r="E2624" s="5">
        <v>1118.8800000000001</v>
      </c>
      <c r="F2624" s="4">
        <v>231.60816</v>
      </c>
      <c r="G2624" s="4">
        <v>1040.5584000000001</v>
      </c>
      <c r="H2624" s="3">
        <f t="shared" si="40"/>
        <v>21279.936560000002</v>
      </c>
    </row>
    <row r="2625" spans="1:8">
      <c r="A2625" t="s">
        <v>5</v>
      </c>
      <c r="B2625" s="1"/>
      <c r="C2625" s="2">
        <v>0.33333333333333298</v>
      </c>
      <c r="D2625">
        <v>19631.66</v>
      </c>
      <c r="E2625" s="5">
        <v>1138.28</v>
      </c>
      <c r="F2625" s="4">
        <v>235.62395999999998</v>
      </c>
      <c r="G2625" s="4">
        <v>1058.6004</v>
      </c>
      <c r="H2625" s="3">
        <f t="shared" si="40"/>
        <v>22064.164359999999</v>
      </c>
    </row>
    <row r="2626" spans="1:8">
      <c r="A2626" t="s">
        <v>5</v>
      </c>
      <c r="B2626" s="1"/>
      <c r="C2626" s="2">
        <v>0.375</v>
      </c>
      <c r="D2626">
        <v>20128.150000000001</v>
      </c>
      <c r="E2626" s="5">
        <v>1135.6400000000001</v>
      </c>
      <c r="F2626" s="4">
        <v>235.07748000000001</v>
      </c>
      <c r="G2626" s="4">
        <v>1056.1452000000002</v>
      </c>
      <c r="H2626" s="3">
        <f t="shared" si="40"/>
        <v>22555.01268</v>
      </c>
    </row>
    <row r="2627" spans="1:8">
      <c r="A2627" t="s">
        <v>5</v>
      </c>
      <c r="B2627" s="1"/>
      <c r="C2627" s="2">
        <v>0.41666666666666702</v>
      </c>
      <c r="D2627">
        <v>20590.580000000002</v>
      </c>
      <c r="E2627" s="5">
        <v>1122.71</v>
      </c>
      <c r="F2627" s="4">
        <v>232.40097</v>
      </c>
      <c r="G2627" s="4">
        <v>1044.1203</v>
      </c>
      <c r="H2627" s="3">
        <f t="shared" ref="H2627:H2690" si="41">D2627+E2627+F2627+G2627</f>
        <v>22989.811269999998</v>
      </c>
    </row>
    <row r="2628" spans="1:8">
      <c r="A2628" t="s">
        <v>5</v>
      </c>
      <c r="B2628" s="1"/>
      <c r="C2628" s="2">
        <v>0.45833333333333298</v>
      </c>
      <c r="D2628">
        <v>20916.77</v>
      </c>
      <c r="E2628" s="5">
        <v>1106.99</v>
      </c>
      <c r="F2628" s="4">
        <v>229.14693</v>
      </c>
      <c r="G2628" s="4">
        <v>1029.5007000000001</v>
      </c>
      <c r="H2628" s="3">
        <f t="shared" si="41"/>
        <v>23282.407630000002</v>
      </c>
    </row>
    <row r="2629" spans="1:8">
      <c r="A2629" t="s">
        <v>5</v>
      </c>
      <c r="B2629" s="1"/>
      <c r="C2629" s="2">
        <v>0.5</v>
      </c>
      <c r="D2629">
        <v>20942.97</v>
      </c>
      <c r="E2629" s="5">
        <v>1108.94</v>
      </c>
      <c r="F2629" s="4">
        <v>229.55058</v>
      </c>
      <c r="G2629" s="4">
        <v>1031.3142</v>
      </c>
      <c r="H2629" s="3">
        <f t="shared" si="41"/>
        <v>23312.77478</v>
      </c>
    </row>
    <row r="2630" spans="1:8">
      <c r="A2630" t="s">
        <v>5</v>
      </c>
      <c r="B2630" s="1"/>
      <c r="C2630" s="2">
        <v>0.54166666666666696</v>
      </c>
      <c r="D2630">
        <v>21083.14</v>
      </c>
      <c r="E2630" s="5">
        <v>1139.6199999999999</v>
      </c>
      <c r="F2630" s="4">
        <v>235.90133999999998</v>
      </c>
      <c r="G2630" s="4">
        <v>1059.8465999999999</v>
      </c>
      <c r="H2630" s="3">
        <f t="shared" si="41"/>
        <v>23518.50794</v>
      </c>
    </row>
    <row r="2631" spans="1:8">
      <c r="A2631" t="s">
        <v>5</v>
      </c>
      <c r="B2631" s="1"/>
      <c r="C2631" s="2">
        <v>0.58333333333333304</v>
      </c>
      <c r="D2631">
        <v>21783.99</v>
      </c>
      <c r="E2631" s="5">
        <v>1161.78</v>
      </c>
      <c r="F2631" s="4">
        <v>240.48845999999998</v>
      </c>
      <c r="G2631" s="4">
        <v>1080.4554000000001</v>
      </c>
      <c r="H2631" s="3">
        <f t="shared" si="41"/>
        <v>24266.71386</v>
      </c>
    </row>
    <row r="2632" spans="1:8">
      <c r="A2632" t="s">
        <v>5</v>
      </c>
      <c r="B2632" s="1"/>
      <c r="C2632" s="2">
        <v>0.625</v>
      </c>
      <c r="D2632">
        <v>23056</v>
      </c>
      <c r="E2632" s="5">
        <v>1111.17</v>
      </c>
      <c r="F2632" s="4">
        <v>230.01219</v>
      </c>
      <c r="G2632" s="4">
        <v>1033.3881000000001</v>
      </c>
      <c r="H2632" s="3">
        <f t="shared" si="41"/>
        <v>25430.57029</v>
      </c>
    </row>
    <row r="2633" spans="1:8">
      <c r="A2633" t="s">
        <v>5</v>
      </c>
      <c r="B2633" s="1"/>
      <c r="C2633" s="2">
        <v>0.66666666666666696</v>
      </c>
      <c r="D2633">
        <v>23826.280000000002</v>
      </c>
      <c r="E2633" s="5">
        <v>1075.57</v>
      </c>
      <c r="F2633" s="4">
        <v>222.64298999999997</v>
      </c>
      <c r="G2633" s="4">
        <v>1000.2800999999999</v>
      </c>
      <c r="H2633" s="3">
        <f t="shared" si="41"/>
        <v>26124.773090000002</v>
      </c>
    </row>
    <row r="2634" spans="1:8">
      <c r="A2634" t="s">
        <v>5</v>
      </c>
      <c r="B2634" s="1"/>
      <c r="C2634" s="2">
        <v>0.70833333333333304</v>
      </c>
      <c r="D2634">
        <v>23703.14</v>
      </c>
      <c r="E2634" s="5">
        <v>1061.9100000000001</v>
      </c>
      <c r="F2634" s="4">
        <v>219.81537</v>
      </c>
      <c r="G2634" s="4">
        <v>987.57630000000017</v>
      </c>
      <c r="H2634" s="3">
        <f t="shared" si="41"/>
        <v>25972.44167</v>
      </c>
    </row>
    <row r="2635" spans="1:8">
      <c r="A2635" t="s">
        <v>5</v>
      </c>
      <c r="B2635" s="1"/>
      <c r="C2635" s="2">
        <v>0.75</v>
      </c>
      <c r="D2635">
        <v>22972.16</v>
      </c>
      <c r="E2635" s="5">
        <v>1062.6300000000001</v>
      </c>
      <c r="F2635" s="4">
        <v>219.96441000000002</v>
      </c>
      <c r="G2635" s="4">
        <v>988.24590000000012</v>
      </c>
      <c r="H2635" s="3">
        <f t="shared" si="41"/>
        <v>25243.000310000003</v>
      </c>
    </row>
    <row r="2636" spans="1:8">
      <c r="A2636" t="s">
        <v>5</v>
      </c>
      <c r="B2636" s="1"/>
      <c r="C2636" s="2">
        <v>0.79166666666666696</v>
      </c>
      <c r="D2636">
        <v>21992.280000000002</v>
      </c>
      <c r="E2636" s="5">
        <v>999.91</v>
      </c>
      <c r="F2636" s="4">
        <v>206.98136999999997</v>
      </c>
      <c r="G2636" s="4">
        <v>929.91629999999998</v>
      </c>
      <c r="H2636" s="3">
        <f t="shared" si="41"/>
        <v>24129.087670000004</v>
      </c>
    </row>
    <row r="2637" spans="1:8">
      <c r="A2637" t="s">
        <v>5</v>
      </c>
      <c r="B2637" s="1"/>
      <c r="C2637" s="2">
        <v>0.83333333333333304</v>
      </c>
      <c r="D2637">
        <v>20923.32</v>
      </c>
      <c r="E2637" s="5">
        <v>906.68</v>
      </c>
      <c r="F2637" s="4">
        <v>187.68275999999997</v>
      </c>
      <c r="G2637" s="4">
        <v>843.2124</v>
      </c>
      <c r="H2637" s="3">
        <f t="shared" si="41"/>
        <v>22860.89516</v>
      </c>
    </row>
    <row r="2638" spans="1:8">
      <c r="A2638" t="s">
        <v>5</v>
      </c>
      <c r="B2638" s="1"/>
      <c r="C2638" s="2">
        <v>0.875</v>
      </c>
      <c r="D2638">
        <v>19232.11</v>
      </c>
      <c r="E2638" s="5">
        <v>832.9</v>
      </c>
      <c r="F2638" s="4">
        <v>172.41029999999998</v>
      </c>
      <c r="G2638" s="4">
        <v>774.59699999999998</v>
      </c>
      <c r="H2638" s="3">
        <f t="shared" si="41"/>
        <v>21012.017300000003</v>
      </c>
    </row>
    <row r="2639" spans="1:8">
      <c r="A2639" t="s">
        <v>5</v>
      </c>
      <c r="B2639" s="1"/>
      <c r="C2639" s="2">
        <v>0.91666666666666696</v>
      </c>
      <c r="D2639">
        <v>17771.46</v>
      </c>
      <c r="E2639" s="5">
        <v>839.07</v>
      </c>
      <c r="F2639" s="4">
        <v>173.68749</v>
      </c>
      <c r="G2639" s="4">
        <v>780.33510000000012</v>
      </c>
      <c r="H2639" s="3">
        <f t="shared" si="41"/>
        <v>19564.552589999999</v>
      </c>
    </row>
    <row r="2640" spans="1:8">
      <c r="A2640" t="s">
        <v>5</v>
      </c>
      <c r="B2640" s="1"/>
      <c r="C2640" s="2">
        <v>0.95833333333333304</v>
      </c>
      <c r="D2640">
        <v>17108.600000000002</v>
      </c>
      <c r="E2640" s="5">
        <v>820.34</v>
      </c>
      <c r="F2640" s="4">
        <v>169.81038000000001</v>
      </c>
      <c r="G2640" s="4">
        <v>762.91620000000012</v>
      </c>
      <c r="H2640" s="3">
        <f t="shared" si="41"/>
        <v>18861.666580000001</v>
      </c>
    </row>
    <row r="2641" spans="1:8">
      <c r="A2641" t="s">
        <v>5</v>
      </c>
      <c r="B2641" s="1"/>
      <c r="C2641" s="2">
        <v>1</v>
      </c>
      <c r="D2641">
        <v>16487.66</v>
      </c>
      <c r="E2641" s="5">
        <v>809.99</v>
      </c>
      <c r="F2641" s="4">
        <v>167.66792999999998</v>
      </c>
      <c r="G2641" s="4">
        <v>753.29070000000002</v>
      </c>
      <c r="H2641" s="3">
        <f t="shared" si="41"/>
        <v>18218.608630000002</v>
      </c>
    </row>
    <row r="2642" spans="1:8">
      <c r="A2642" t="s">
        <v>5</v>
      </c>
      <c r="B2642" s="1">
        <v>43654</v>
      </c>
      <c r="C2642" s="2">
        <v>4.1666666666666664E-2</v>
      </c>
      <c r="D2642">
        <v>16131.34</v>
      </c>
      <c r="E2642" s="5">
        <v>818.07</v>
      </c>
      <c r="F2642" s="4">
        <v>169.34048999999999</v>
      </c>
      <c r="G2642" s="4">
        <v>760.80510000000004</v>
      </c>
      <c r="H2642" s="3">
        <f t="shared" si="41"/>
        <v>17879.55559</v>
      </c>
    </row>
    <row r="2643" spans="1:8">
      <c r="A2643" t="s">
        <v>5</v>
      </c>
      <c r="B2643" s="1"/>
      <c r="C2643" s="2">
        <v>8.3333333333333301E-2</v>
      </c>
      <c r="D2643">
        <v>16114.310000000001</v>
      </c>
      <c r="E2643" s="5">
        <v>844.05</v>
      </c>
      <c r="F2643" s="4">
        <v>174.71834999999999</v>
      </c>
      <c r="G2643" s="4">
        <v>784.9665</v>
      </c>
      <c r="H2643" s="3">
        <f t="shared" si="41"/>
        <v>17918.044849999998</v>
      </c>
    </row>
    <row r="2644" spans="1:8">
      <c r="A2644" t="s">
        <v>5</v>
      </c>
      <c r="B2644" s="1"/>
      <c r="C2644" s="2">
        <v>0.125</v>
      </c>
      <c r="D2644">
        <v>16426.09</v>
      </c>
      <c r="E2644" s="5">
        <v>902.61</v>
      </c>
      <c r="F2644" s="4">
        <v>186.84027</v>
      </c>
      <c r="G2644" s="4">
        <v>839.42730000000006</v>
      </c>
      <c r="H2644" s="3">
        <f t="shared" si="41"/>
        <v>18354.967570000001</v>
      </c>
    </row>
    <row r="2645" spans="1:8">
      <c r="A2645" t="s">
        <v>5</v>
      </c>
      <c r="B2645" s="1"/>
      <c r="C2645" s="2">
        <v>0.16666666666666699</v>
      </c>
      <c r="D2645">
        <v>17365.36</v>
      </c>
      <c r="E2645" s="5">
        <v>1004.03</v>
      </c>
      <c r="F2645" s="4">
        <v>207.83420999999998</v>
      </c>
      <c r="G2645" s="4">
        <v>933.74790000000007</v>
      </c>
      <c r="H2645" s="3">
        <f t="shared" si="41"/>
        <v>19510.972109999999</v>
      </c>
    </row>
    <row r="2646" spans="1:8">
      <c r="A2646" t="s">
        <v>5</v>
      </c>
      <c r="B2646" s="1"/>
      <c r="C2646" s="2">
        <v>0.20833333333333301</v>
      </c>
      <c r="D2646">
        <v>18955.7</v>
      </c>
      <c r="E2646" s="5">
        <v>1087.9000000000001</v>
      </c>
      <c r="F2646" s="4">
        <v>225.1953</v>
      </c>
      <c r="G2646" s="4">
        <v>1011.7470000000002</v>
      </c>
      <c r="H2646" s="3">
        <f t="shared" si="41"/>
        <v>21280.542300000001</v>
      </c>
    </row>
    <row r="2647" spans="1:8">
      <c r="A2647" t="s">
        <v>5</v>
      </c>
      <c r="B2647" s="1"/>
      <c r="C2647" s="2">
        <v>0.25</v>
      </c>
      <c r="D2647">
        <v>20019.420000000002</v>
      </c>
      <c r="E2647" s="5">
        <v>1112.97</v>
      </c>
      <c r="F2647" s="4">
        <v>230.38478999999998</v>
      </c>
      <c r="G2647" s="4">
        <v>1035.0621000000001</v>
      </c>
      <c r="H2647" s="3">
        <f t="shared" si="41"/>
        <v>22397.836890000002</v>
      </c>
    </row>
    <row r="2648" spans="1:8">
      <c r="A2648" t="s">
        <v>5</v>
      </c>
      <c r="B2648" s="1"/>
      <c r="C2648" s="2">
        <v>0.29166666666666702</v>
      </c>
      <c r="D2648">
        <v>20749.09</v>
      </c>
      <c r="E2648" s="5">
        <v>1125.92</v>
      </c>
      <c r="F2648" s="4">
        <v>233.06544</v>
      </c>
      <c r="G2648" s="4">
        <v>1047.1056000000001</v>
      </c>
      <c r="H2648" s="3">
        <f t="shared" si="41"/>
        <v>23155.181039999999</v>
      </c>
    </row>
    <row r="2649" spans="1:8">
      <c r="A2649" t="s">
        <v>5</v>
      </c>
      <c r="B2649" s="1"/>
      <c r="C2649" s="2">
        <v>0.33333333333333298</v>
      </c>
      <c r="D2649">
        <v>21502.34</v>
      </c>
      <c r="E2649" s="5">
        <v>1139.0899999999999</v>
      </c>
      <c r="F2649" s="4">
        <v>235.79162999999997</v>
      </c>
      <c r="G2649" s="4">
        <v>1059.3536999999999</v>
      </c>
      <c r="H2649" s="3">
        <f t="shared" si="41"/>
        <v>23936.57533</v>
      </c>
    </row>
    <row r="2650" spans="1:8">
      <c r="A2650" t="s">
        <v>5</v>
      </c>
      <c r="B2650" s="1"/>
      <c r="C2650" s="2">
        <v>0.375</v>
      </c>
      <c r="D2650">
        <v>22187.47</v>
      </c>
      <c r="E2650" s="5">
        <v>1140.6600000000001</v>
      </c>
      <c r="F2650" s="4">
        <v>236.11662000000001</v>
      </c>
      <c r="G2650" s="4">
        <v>1060.8138000000001</v>
      </c>
      <c r="H2650" s="3">
        <f t="shared" si="41"/>
        <v>24625.060420000002</v>
      </c>
    </row>
    <row r="2651" spans="1:8">
      <c r="A2651" t="s">
        <v>5</v>
      </c>
      <c r="B2651" s="1"/>
      <c r="C2651" s="2">
        <v>0.41666666666666702</v>
      </c>
      <c r="D2651">
        <v>22503.18</v>
      </c>
      <c r="E2651" s="5">
        <v>1135.71</v>
      </c>
      <c r="F2651" s="4">
        <v>235.09197</v>
      </c>
      <c r="G2651" s="4">
        <v>1056.2103000000002</v>
      </c>
      <c r="H2651" s="3">
        <f t="shared" si="41"/>
        <v>24930.19227</v>
      </c>
    </row>
    <row r="2652" spans="1:8">
      <c r="A2652" t="s">
        <v>5</v>
      </c>
      <c r="B2652" s="1"/>
      <c r="C2652" s="2">
        <v>0.45833333333333298</v>
      </c>
      <c r="D2652">
        <v>22842.47</v>
      </c>
      <c r="E2652" s="5">
        <v>1127.42</v>
      </c>
      <c r="F2652" s="4">
        <v>233.37594000000001</v>
      </c>
      <c r="G2652" s="4">
        <v>1048.5006000000001</v>
      </c>
      <c r="H2652" s="3">
        <f t="shared" si="41"/>
        <v>25251.766540000001</v>
      </c>
    </row>
    <row r="2653" spans="1:8">
      <c r="A2653" t="s">
        <v>5</v>
      </c>
      <c r="B2653" s="1"/>
      <c r="C2653" s="2">
        <v>0.5</v>
      </c>
      <c r="D2653">
        <v>23337.65</v>
      </c>
      <c r="E2653" s="5">
        <v>1136.67</v>
      </c>
      <c r="F2653" s="4">
        <v>235.29069000000001</v>
      </c>
      <c r="G2653" s="4">
        <v>1057.1031</v>
      </c>
      <c r="H2653" s="3">
        <f t="shared" si="41"/>
        <v>25766.713790000002</v>
      </c>
    </row>
    <row r="2654" spans="1:8">
      <c r="A2654" t="s">
        <v>5</v>
      </c>
      <c r="B2654" s="1"/>
      <c r="C2654" s="2">
        <v>0.54166666666666696</v>
      </c>
      <c r="D2654">
        <v>23775.190000000002</v>
      </c>
      <c r="E2654" s="5">
        <v>1153.0899999999999</v>
      </c>
      <c r="F2654" s="4">
        <v>238.68962999999997</v>
      </c>
      <c r="G2654" s="4">
        <v>1072.3736999999999</v>
      </c>
      <c r="H2654" s="3">
        <f t="shared" si="41"/>
        <v>26239.343330000003</v>
      </c>
    </row>
    <row r="2655" spans="1:8">
      <c r="A2655" t="s">
        <v>5</v>
      </c>
      <c r="B2655" s="1"/>
      <c r="C2655" s="2">
        <v>0.58333333333333304</v>
      </c>
      <c r="D2655">
        <v>24654.2</v>
      </c>
      <c r="E2655" s="5">
        <v>1167.24</v>
      </c>
      <c r="F2655" s="4">
        <v>241.61867999999998</v>
      </c>
      <c r="G2655" s="4">
        <v>1085.5332000000001</v>
      </c>
      <c r="H2655" s="3">
        <f t="shared" si="41"/>
        <v>27148.591880000004</v>
      </c>
    </row>
    <row r="2656" spans="1:8">
      <c r="A2656" t="s">
        <v>5</v>
      </c>
      <c r="B2656" s="1"/>
      <c r="C2656" s="2">
        <v>0.625</v>
      </c>
      <c r="D2656">
        <v>25535.83</v>
      </c>
      <c r="E2656" s="5">
        <v>1138.53</v>
      </c>
      <c r="F2656" s="4">
        <v>235.67570999999998</v>
      </c>
      <c r="G2656" s="4">
        <v>1058.8329000000001</v>
      </c>
      <c r="H2656" s="3">
        <f t="shared" si="41"/>
        <v>27968.868610000001</v>
      </c>
    </row>
    <row r="2657" spans="1:8">
      <c r="A2657" t="s">
        <v>5</v>
      </c>
      <c r="B2657" s="1"/>
      <c r="C2657" s="2">
        <v>0.66666666666666696</v>
      </c>
      <c r="D2657">
        <v>25741.5</v>
      </c>
      <c r="E2657" s="5">
        <v>1114.71</v>
      </c>
      <c r="F2657" s="4">
        <v>230.74497</v>
      </c>
      <c r="G2657" s="4">
        <v>1036.6803</v>
      </c>
      <c r="H2657" s="3">
        <f t="shared" si="41"/>
        <v>28123.635269999999</v>
      </c>
    </row>
    <row r="2658" spans="1:8">
      <c r="A2658" t="s">
        <v>5</v>
      </c>
      <c r="B2658" s="1"/>
      <c r="C2658" s="2">
        <v>0.70833333333333304</v>
      </c>
      <c r="D2658">
        <v>25424.48</v>
      </c>
      <c r="E2658" s="5">
        <v>1108.1300000000001</v>
      </c>
      <c r="F2658" s="4">
        <v>229.38291000000001</v>
      </c>
      <c r="G2658" s="4">
        <v>1030.5609000000002</v>
      </c>
      <c r="H2658" s="3">
        <f t="shared" si="41"/>
        <v>27792.553810000001</v>
      </c>
    </row>
    <row r="2659" spans="1:8">
      <c r="A2659" t="s">
        <v>5</v>
      </c>
      <c r="B2659" s="1"/>
      <c r="C2659" s="2">
        <v>0.75</v>
      </c>
      <c r="D2659">
        <v>24769.48</v>
      </c>
      <c r="E2659" s="5">
        <v>1128.53</v>
      </c>
      <c r="F2659" s="4">
        <v>233.60570999999999</v>
      </c>
      <c r="G2659" s="4">
        <v>1049.5328999999999</v>
      </c>
      <c r="H2659" s="3">
        <f t="shared" si="41"/>
        <v>27181.148609999997</v>
      </c>
    </row>
    <row r="2660" spans="1:8">
      <c r="A2660" t="s">
        <v>5</v>
      </c>
      <c r="B2660" s="1"/>
      <c r="C2660" s="2">
        <v>0.79166666666666696</v>
      </c>
      <c r="D2660">
        <v>24126.27</v>
      </c>
      <c r="E2660" s="5">
        <v>1104.73</v>
      </c>
      <c r="F2660" s="4">
        <v>228.67910999999998</v>
      </c>
      <c r="G2660" s="4">
        <v>1027.3989000000001</v>
      </c>
      <c r="H2660" s="3">
        <f t="shared" si="41"/>
        <v>26487.078010000001</v>
      </c>
    </row>
    <row r="2661" spans="1:8">
      <c r="A2661" t="s">
        <v>5</v>
      </c>
      <c r="B2661" s="1"/>
      <c r="C2661" s="2">
        <v>0.83333333333333304</v>
      </c>
      <c r="D2661">
        <v>22580.47</v>
      </c>
      <c r="E2661" s="5">
        <v>1045.72</v>
      </c>
      <c r="F2661" s="4">
        <v>216.46403999999998</v>
      </c>
      <c r="G2661" s="4">
        <v>972.51960000000008</v>
      </c>
      <c r="H2661" s="3">
        <f t="shared" si="41"/>
        <v>24815.173640000001</v>
      </c>
    </row>
    <row r="2662" spans="1:8">
      <c r="A2662" t="s">
        <v>5</v>
      </c>
      <c r="B2662" s="1"/>
      <c r="C2662" s="2">
        <v>0.875</v>
      </c>
      <c r="D2662">
        <v>20411.11</v>
      </c>
      <c r="E2662" s="5">
        <v>991.36</v>
      </c>
      <c r="F2662" s="4">
        <v>205.21151999999998</v>
      </c>
      <c r="G2662" s="4">
        <v>921.96480000000008</v>
      </c>
      <c r="H2662" s="3">
        <f t="shared" si="41"/>
        <v>22529.646320000003</v>
      </c>
    </row>
    <row r="2663" spans="1:8">
      <c r="A2663" t="s">
        <v>5</v>
      </c>
      <c r="B2663" s="1"/>
      <c r="C2663" s="2">
        <v>0.91666666666666696</v>
      </c>
      <c r="D2663">
        <v>18630.82</v>
      </c>
      <c r="E2663" s="5">
        <v>969.71</v>
      </c>
      <c r="F2663" s="4">
        <v>200.72997000000001</v>
      </c>
      <c r="G2663" s="4">
        <v>901.83030000000008</v>
      </c>
      <c r="H2663" s="3">
        <f t="shared" si="41"/>
        <v>20703.090270000001</v>
      </c>
    </row>
    <row r="2664" spans="1:8">
      <c r="A2664" t="s">
        <v>5</v>
      </c>
      <c r="B2664" s="1"/>
      <c r="C2664" s="2">
        <v>0.95833333333333304</v>
      </c>
      <c r="D2664">
        <v>17598.54</v>
      </c>
      <c r="E2664" s="5">
        <v>947.18</v>
      </c>
      <c r="F2664" s="4">
        <v>196.06625999999997</v>
      </c>
      <c r="G2664" s="4">
        <v>880.87739999999997</v>
      </c>
      <c r="H2664" s="3">
        <f t="shared" si="41"/>
        <v>19622.663660000002</v>
      </c>
    </row>
    <row r="2665" spans="1:8">
      <c r="A2665" t="s">
        <v>5</v>
      </c>
      <c r="B2665" s="1"/>
      <c r="C2665" s="2">
        <v>1</v>
      </c>
      <c r="D2665">
        <v>17268.420000000002</v>
      </c>
      <c r="E2665" s="5">
        <v>930.56</v>
      </c>
      <c r="F2665" s="4">
        <v>192.62591999999998</v>
      </c>
      <c r="G2665" s="4">
        <v>865.42079999999999</v>
      </c>
      <c r="H2665" s="3">
        <f t="shared" si="41"/>
        <v>19257.026720000002</v>
      </c>
    </row>
    <row r="2666" spans="1:8">
      <c r="A2666" t="s">
        <v>5</v>
      </c>
      <c r="B2666" s="1">
        <v>43655</v>
      </c>
      <c r="C2666" s="2">
        <v>4.1666666666666664E-2</v>
      </c>
      <c r="D2666">
        <v>16925.2</v>
      </c>
      <c r="E2666" s="5">
        <v>931.73</v>
      </c>
      <c r="F2666" s="4">
        <v>192.86811</v>
      </c>
      <c r="G2666" s="4">
        <v>866.50890000000004</v>
      </c>
      <c r="H2666" s="3">
        <f t="shared" si="41"/>
        <v>18916.30701</v>
      </c>
    </row>
    <row r="2667" spans="1:8">
      <c r="A2667" t="s">
        <v>5</v>
      </c>
      <c r="B2667" s="1"/>
      <c r="C2667" s="2">
        <v>8.3333333333333301E-2</v>
      </c>
      <c r="D2667">
        <v>16853.150000000001</v>
      </c>
      <c r="E2667" s="5">
        <v>916.24</v>
      </c>
      <c r="F2667" s="4">
        <v>189.66167999999999</v>
      </c>
      <c r="G2667" s="4">
        <v>852.10320000000002</v>
      </c>
      <c r="H2667" s="3">
        <f t="shared" si="41"/>
        <v>18811.154880000006</v>
      </c>
    </row>
    <row r="2668" spans="1:8">
      <c r="A2668" t="s">
        <v>5</v>
      </c>
      <c r="B2668" s="1"/>
      <c r="C2668" s="2">
        <v>0.125</v>
      </c>
      <c r="D2668">
        <v>17264.490000000002</v>
      </c>
      <c r="E2668" s="5">
        <v>992.95</v>
      </c>
      <c r="F2668" s="4">
        <v>205.54065</v>
      </c>
      <c r="G2668" s="4">
        <v>923.44350000000009</v>
      </c>
      <c r="H2668" s="3">
        <f t="shared" si="41"/>
        <v>19386.424150000003</v>
      </c>
    </row>
    <row r="2669" spans="1:8">
      <c r="A2669" t="s">
        <v>5</v>
      </c>
      <c r="B2669" s="1"/>
      <c r="C2669" s="2">
        <v>0.16666666666666699</v>
      </c>
      <c r="D2669">
        <v>18190.66</v>
      </c>
      <c r="E2669" s="5">
        <v>1109.78</v>
      </c>
      <c r="F2669" s="4">
        <v>229.72445999999999</v>
      </c>
      <c r="G2669" s="4">
        <v>1032.0953999999999</v>
      </c>
      <c r="H2669" s="3">
        <f t="shared" si="41"/>
        <v>20562.259859999998</v>
      </c>
    </row>
    <row r="2670" spans="1:8">
      <c r="A2670" t="s">
        <v>5</v>
      </c>
      <c r="B2670" s="1"/>
      <c r="C2670" s="2">
        <v>0.20833333333333301</v>
      </c>
      <c r="D2670">
        <v>19547.82</v>
      </c>
      <c r="E2670" s="5">
        <v>1179.4100000000001</v>
      </c>
      <c r="F2670" s="4">
        <v>244.13786999999999</v>
      </c>
      <c r="G2670" s="4">
        <v>1096.8513</v>
      </c>
      <c r="H2670" s="3">
        <f t="shared" si="41"/>
        <v>22068.219169999997</v>
      </c>
    </row>
    <row r="2671" spans="1:8">
      <c r="A2671" t="s">
        <v>5</v>
      </c>
      <c r="B2671" s="1"/>
      <c r="C2671" s="2">
        <v>0.25</v>
      </c>
      <c r="D2671">
        <v>20529.010000000002</v>
      </c>
      <c r="E2671" s="5">
        <v>1174.49</v>
      </c>
      <c r="F2671" s="4">
        <v>243.11942999999999</v>
      </c>
      <c r="G2671" s="4">
        <v>1092.2757000000001</v>
      </c>
      <c r="H2671" s="3">
        <f t="shared" si="41"/>
        <v>23038.895130000004</v>
      </c>
    </row>
    <row r="2672" spans="1:8">
      <c r="A2672" t="s">
        <v>5</v>
      </c>
      <c r="B2672" s="1"/>
      <c r="C2672" s="2">
        <v>0.29166666666666702</v>
      </c>
      <c r="D2672">
        <v>21244.27</v>
      </c>
      <c r="E2672" s="5">
        <v>1205.25</v>
      </c>
      <c r="F2672" s="4">
        <v>249.48675</v>
      </c>
      <c r="G2672" s="4">
        <v>1120.8825000000002</v>
      </c>
      <c r="H2672" s="3">
        <f t="shared" si="41"/>
        <v>23819.88925</v>
      </c>
    </row>
    <row r="2673" spans="1:8">
      <c r="A2673" t="s">
        <v>5</v>
      </c>
      <c r="B2673" s="1"/>
      <c r="C2673" s="2">
        <v>0.33333333333333298</v>
      </c>
      <c r="D2673">
        <v>21949.05</v>
      </c>
      <c r="E2673" s="5">
        <v>1227.0899999999999</v>
      </c>
      <c r="F2673" s="4">
        <v>254.00762999999998</v>
      </c>
      <c r="G2673" s="4">
        <v>1141.1937</v>
      </c>
      <c r="H2673" s="3">
        <f t="shared" si="41"/>
        <v>24571.341329999999</v>
      </c>
    </row>
    <row r="2674" spans="1:8">
      <c r="A2674" t="s">
        <v>5</v>
      </c>
      <c r="B2674" s="1"/>
      <c r="C2674" s="2">
        <v>0.375</v>
      </c>
      <c r="D2674">
        <v>22698.370000000003</v>
      </c>
      <c r="E2674" s="5">
        <v>1228.1099999999999</v>
      </c>
      <c r="F2674" s="4">
        <v>254.21876999999998</v>
      </c>
      <c r="G2674" s="4">
        <v>1142.1423</v>
      </c>
      <c r="H2674" s="3">
        <f t="shared" si="41"/>
        <v>25322.841070000002</v>
      </c>
    </row>
    <row r="2675" spans="1:8">
      <c r="A2675" t="s">
        <v>5</v>
      </c>
      <c r="B2675" s="1"/>
      <c r="C2675" s="2">
        <v>0.41666666666666702</v>
      </c>
      <c r="D2675">
        <v>23131.98</v>
      </c>
      <c r="E2675" s="5">
        <v>1215.43</v>
      </c>
      <c r="F2675" s="4">
        <v>251.59401</v>
      </c>
      <c r="G2675" s="4">
        <v>1130.3499000000002</v>
      </c>
      <c r="H2675" s="3">
        <f t="shared" si="41"/>
        <v>25729.353910000002</v>
      </c>
    </row>
    <row r="2676" spans="1:8">
      <c r="A2676" t="s">
        <v>5</v>
      </c>
      <c r="B2676" s="1"/>
      <c r="C2676" s="2">
        <v>0.45833333333333298</v>
      </c>
      <c r="D2676">
        <v>23713.620000000003</v>
      </c>
      <c r="E2676" s="5">
        <v>1207.0899999999999</v>
      </c>
      <c r="F2676" s="4">
        <v>249.86762999999996</v>
      </c>
      <c r="G2676" s="4">
        <v>1122.5936999999999</v>
      </c>
      <c r="H2676" s="3">
        <f t="shared" si="41"/>
        <v>26293.171330000005</v>
      </c>
    </row>
    <row r="2677" spans="1:8">
      <c r="A2677" t="s">
        <v>5</v>
      </c>
      <c r="B2677" s="1"/>
      <c r="C2677" s="2">
        <v>0.5</v>
      </c>
      <c r="D2677">
        <v>24204.870000000003</v>
      </c>
      <c r="E2677" s="5">
        <v>1208.25</v>
      </c>
      <c r="F2677" s="4">
        <v>250.10774999999998</v>
      </c>
      <c r="G2677" s="4">
        <v>1123.6725000000001</v>
      </c>
      <c r="H2677" s="3">
        <f t="shared" si="41"/>
        <v>26786.900250000002</v>
      </c>
    </row>
    <row r="2678" spans="1:8">
      <c r="A2678" t="s">
        <v>5</v>
      </c>
      <c r="B2678" s="1"/>
      <c r="C2678" s="2">
        <v>0.54166666666666696</v>
      </c>
      <c r="D2678">
        <v>24897.86</v>
      </c>
      <c r="E2678" s="5">
        <v>1228.32</v>
      </c>
      <c r="F2678" s="4">
        <v>254.26223999999996</v>
      </c>
      <c r="G2678" s="4">
        <v>1142.3376000000001</v>
      </c>
      <c r="H2678" s="3">
        <f t="shared" si="41"/>
        <v>27522.779839999999</v>
      </c>
    </row>
    <row r="2679" spans="1:8">
      <c r="A2679" t="s">
        <v>5</v>
      </c>
      <c r="B2679" s="1"/>
      <c r="C2679" s="2">
        <v>0.58333333333333304</v>
      </c>
      <c r="D2679">
        <v>25834.510000000002</v>
      </c>
      <c r="E2679" s="5">
        <v>1234</v>
      </c>
      <c r="F2679" s="4">
        <v>255.43799999999999</v>
      </c>
      <c r="G2679" s="4">
        <v>1147.6200000000001</v>
      </c>
      <c r="H2679" s="3">
        <f t="shared" si="41"/>
        <v>28471.567999999999</v>
      </c>
    </row>
    <row r="2680" spans="1:8">
      <c r="A2680" t="s">
        <v>5</v>
      </c>
      <c r="B2680" s="1"/>
      <c r="C2680" s="2">
        <v>0.625</v>
      </c>
      <c r="D2680">
        <v>26551.08</v>
      </c>
      <c r="E2680" s="5">
        <v>1166.3</v>
      </c>
      <c r="F2680" s="4">
        <v>241.42409999999998</v>
      </c>
      <c r="G2680" s="4">
        <v>1084.6590000000001</v>
      </c>
      <c r="H2680" s="3">
        <f t="shared" si="41"/>
        <v>29043.463100000001</v>
      </c>
    </row>
    <row r="2681" spans="1:8">
      <c r="A2681" t="s">
        <v>5</v>
      </c>
      <c r="B2681" s="1"/>
      <c r="C2681" s="2">
        <v>0.66666666666666696</v>
      </c>
      <c r="D2681">
        <v>26590.38</v>
      </c>
      <c r="E2681" s="5">
        <v>1125.51</v>
      </c>
      <c r="F2681" s="4">
        <v>232.98057</v>
      </c>
      <c r="G2681" s="4">
        <v>1046.7243000000001</v>
      </c>
      <c r="H2681" s="3">
        <f t="shared" si="41"/>
        <v>28995.594870000001</v>
      </c>
    </row>
    <row r="2682" spans="1:8">
      <c r="A2682" t="s">
        <v>5</v>
      </c>
      <c r="B2682" s="1"/>
      <c r="C2682" s="2">
        <v>0.70833333333333304</v>
      </c>
      <c r="D2682">
        <v>26303.49</v>
      </c>
      <c r="E2682" s="5">
        <v>1107.0899999999999</v>
      </c>
      <c r="F2682" s="4">
        <v>229.16762999999997</v>
      </c>
      <c r="G2682" s="4">
        <v>1029.5936999999999</v>
      </c>
      <c r="H2682" s="3">
        <f t="shared" si="41"/>
        <v>28669.341330000003</v>
      </c>
    </row>
    <row r="2683" spans="1:8">
      <c r="A2683" t="s">
        <v>5</v>
      </c>
      <c r="B2683" s="1"/>
      <c r="C2683" s="2">
        <v>0.75</v>
      </c>
      <c r="D2683">
        <v>25328.850000000002</v>
      </c>
      <c r="E2683" s="5">
        <v>1097.57</v>
      </c>
      <c r="F2683" s="4">
        <v>227.19698999999997</v>
      </c>
      <c r="G2683" s="4">
        <v>1020.7401</v>
      </c>
      <c r="H2683" s="3">
        <f t="shared" si="41"/>
        <v>27674.357090000001</v>
      </c>
    </row>
    <row r="2684" spans="1:8">
      <c r="A2684" t="s">
        <v>5</v>
      </c>
      <c r="B2684" s="1"/>
      <c r="C2684" s="2">
        <v>0.79166666666666696</v>
      </c>
      <c r="D2684">
        <v>25116.63</v>
      </c>
      <c r="E2684" s="5">
        <v>1023.82</v>
      </c>
      <c r="F2684" s="4">
        <v>211.93073999999999</v>
      </c>
      <c r="G2684" s="4">
        <v>952.15260000000012</v>
      </c>
      <c r="H2684" s="3">
        <f t="shared" si="41"/>
        <v>27304.533340000002</v>
      </c>
    </row>
    <row r="2685" spans="1:8">
      <c r="A2685" t="s">
        <v>5</v>
      </c>
      <c r="B2685" s="1"/>
      <c r="C2685" s="2">
        <v>0.83333333333333304</v>
      </c>
      <c r="D2685">
        <v>23562.97</v>
      </c>
      <c r="E2685" s="5">
        <v>944.18</v>
      </c>
      <c r="F2685" s="4">
        <v>195.44525999999999</v>
      </c>
      <c r="G2685" s="4">
        <v>878.0874</v>
      </c>
      <c r="H2685" s="3">
        <f t="shared" si="41"/>
        <v>25580.682660000002</v>
      </c>
    </row>
    <row r="2686" spans="1:8">
      <c r="A2686" t="s">
        <v>5</v>
      </c>
      <c r="B2686" s="1"/>
      <c r="C2686" s="2">
        <v>0.875</v>
      </c>
      <c r="D2686">
        <v>21278.33</v>
      </c>
      <c r="E2686" s="5">
        <v>889.33</v>
      </c>
      <c r="F2686" s="4">
        <v>184.09130999999999</v>
      </c>
      <c r="G2686" s="4">
        <v>827.07690000000014</v>
      </c>
      <c r="H2686" s="3">
        <f t="shared" si="41"/>
        <v>23178.828210000003</v>
      </c>
    </row>
    <row r="2687" spans="1:8">
      <c r="A2687" t="s">
        <v>5</v>
      </c>
      <c r="B2687" s="1"/>
      <c r="C2687" s="2">
        <v>0.91666666666666696</v>
      </c>
      <c r="D2687">
        <v>19335.600000000002</v>
      </c>
      <c r="E2687" s="5">
        <v>877.95</v>
      </c>
      <c r="F2687" s="4">
        <v>181.73564999999999</v>
      </c>
      <c r="G2687" s="4">
        <v>816.49350000000004</v>
      </c>
      <c r="H2687" s="3">
        <f t="shared" si="41"/>
        <v>21211.779150000002</v>
      </c>
    </row>
    <row r="2688" spans="1:8">
      <c r="A2688" t="s">
        <v>5</v>
      </c>
      <c r="B2688" s="1"/>
      <c r="C2688" s="2">
        <v>0.95833333333333304</v>
      </c>
      <c r="D2688">
        <v>18122.54</v>
      </c>
      <c r="E2688" s="5">
        <v>880.39</v>
      </c>
      <c r="F2688" s="4">
        <v>182.24072999999999</v>
      </c>
      <c r="G2688" s="4">
        <v>818.7627</v>
      </c>
      <c r="H2688" s="3">
        <f t="shared" si="41"/>
        <v>20003.933430000001</v>
      </c>
    </row>
    <row r="2689" spans="1:8">
      <c r="A2689" t="s">
        <v>5</v>
      </c>
      <c r="B2689" s="1"/>
      <c r="C2689" s="2">
        <v>1</v>
      </c>
      <c r="D2689">
        <v>17377.150000000001</v>
      </c>
      <c r="E2689" s="5">
        <v>870.95</v>
      </c>
      <c r="F2689" s="4">
        <v>180.28665000000001</v>
      </c>
      <c r="G2689" s="4">
        <v>809.98350000000005</v>
      </c>
      <c r="H2689" s="3">
        <f t="shared" si="41"/>
        <v>19238.370149999999</v>
      </c>
    </row>
    <row r="2690" spans="1:8">
      <c r="A2690" t="s">
        <v>5</v>
      </c>
      <c r="B2690" s="1">
        <v>43656</v>
      </c>
      <c r="C2690" s="2">
        <v>4.1666666666666664E-2</v>
      </c>
      <c r="D2690">
        <v>16867.560000000001</v>
      </c>
      <c r="E2690" s="5">
        <v>872.55</v>
      </c>
      <c r="F2690" s="4">
        <v>180.61784999999998</v>
      </c>
      <c r="G2690" s="4">
        <v>811.47149999999999</v>
      </c>
      <c r="H2690" s="3">
        <f t="shared" si="41"/>
        <v>18732.199349999999</v>
      </c>
    </row>
    <row r="2691" spans="1:8">
      <c r="A2691" t="s">
        <v>5</v>
      </c>
      <c r="B2691" s="1"/>
      <c r="C2691" s="2">
        <v>8.3333333333333301E-2</v>
      </c>
      <c r="D2691">
        <v>16758.830000000002</v>
      </c>
      <c r="E2691" s="5">
        <v>902.84</v>
      </c>
      <c r="F2691" s="4">
        <v>186.88788</v>
      </c>
      <c r="G2691" s="4">
        <v>839.64120000000003</v>
      </c>
      <c r="H2691" s="3">
        <f t="shared" ref="H2691:H2754" si="42">D2691+E2691+F2691+G2691</f>
        <v>18688.199079999999</v>
      </c>
    </row>
    <row r="2692" spans="1:8">
      <c r="A2692" t="s">
        <v>5</v>
      </c>
      <c r="B2692" s="1"/>
      <c r="C2692" s="2">
        <v>0.125</v>
      </c>
      <c r="D2692">
        <v>17332.61</v>
      </c>
      <c r="E2692" s="5">
        <v>991.38</v>
      </c>
      <c r="F2692" s="4">
        <v>205.21565999999999</v>
      </c>
      <c r="G2692" s="4">
        <v>921.98340000000007</v>
      </c>
      <c r="H2692" s="3">
        <f t="shared" si="42"/>
        <v>19451.189060000004</v>
      </c>
    </row>
    <row r="2693" spans="1:8">
      <c r="A2693" t="s">
        <v>5</v>
      </c>
      <c r="B2693" s="1"/>
      <c r="C2693" s="2">
        <v>0.16666666666666699</v>
      </c>
      <c r="D2693">
        <v>18473.62</v>
      </c>
      <c r="E2693" s="5">
        <v>1097</v>
      </c>
      <c r="F2693" s="4">
        <v>227.07899999999998</v>
      </c>
      <c r="G2693" s="4">
        <v>1020.21</v>
      </c>
      <c r="H2693" s="3">
        <f t="shared" si="42"/>
        <v>20817.909</v>
      </c>
    </row>
    <row r="2694" spans="1:8">
      <c r="A2694" t="s">
        <v>5</v>
      </c>
      <c r="B2694" s="1"/>
      <c r="C2694" s="2">
        <v>0.20833333333333301</v>
      </c>
      <c r="D2694">
        <v>20101.95</v>
      </c>
      <c r="E2694" s="5">
        <v>1103.23</v>
      </c>
      <c r="F2694" s="4">
        <v>228.36860999999999</v>
      </c>
      <c r="G2694" s="4">
        <v>1026.0039000000002</v>
      </c>
      <c r="H2694" s="3">
        <f t="shared" si="42"/>
        <v>22459.552510000001</v>
      </c>
    </row>
    <row r="2695" spans="1:8">
      <c r="A2695" t="s">
        <v>5</v>
      </c>
      <c r="B2695" s="1"/>
      <c r="C2695" s="2">
        <v>0.25</v>
      </c>
      <c r="D2695">
        <v>21169.600000000002</v>
      </c>
      <c r="E2695" s="5">
        <v>1099.19</v>
      </c>
      <c r="F2695" s="4">
        <v>227.53233</v>
      </c>
      <c r="G2695" s="4">
        <v>1022.2467000000001</v>
      </c>
      <c r="H2695" s="3">
        <f t="shared" si="42"/>
        <v>23518.569030000002</v>
      </c>
    </row>
    <row r="2696" spans="1:8">
      <c r="A2696" t="s">
        <v>5</v>
      </c>
      <c r="B2696" s="1"/>
      <c r="C2696" s="2">
        <v>0.29166666666666702</v>
      </c>
      <c r="D2696">
        <v>22212.36</v>
      </c>
      <c r="E2696" s="5">
        <v>1110.82</v>
      </c>
      <c r="F2696" s="4">
        <v>229.93973999999997</v>
      </c>
      <c r="G2696" s="4">
        <v>1033.0626</v>
      </c>
      <c r="H2696" s="3">
        <f t="shared" si="42"/>
        <v>24586.182340000003</v>
      </c>
    </row>
    <row r="2697" spans="1:8">
      <c r="A2697" t="s">
        <v>5</v>
      </c>
      <c r="B2697" s="1"/>
      <c r="C2697" s="2">
        <v>0.33333333333333298</v>
      </c>
      <c r="D2697">
        <v>23352.06</v>
      </c>
      <c r="E2697" s="5">
        <v>1156.1400000000001</v>
      </c>
      <c r="F2697" s="4">
        <v>239.32098000000002</v>
      </c>
      <c r="G2697" s="4">
        <v>1075.2102000000002</v>
      </c>
      <c r="H2697" s="3">
        <f t="shared" si="42"/>
        <v>25822.731180000002</v>
      </c>
    </row>
    <row r="2698" spans="1:8">
      <c r="A2698" t="s">
        <v>5</v>
      </c>
      <c r="B2698" s="1"/>
      <c r="C2698" s="2">
        <v>0.375</v>
      </c>
      <c r="D2698">
        <v>24224.52</v>
      </c>
      <c r="E2698" s="5">
        <v>1177.6199999999999</v>
      </c>
      <c r="F2698" s="4">
        <v>243.76733999999996</v>
      </c>
      <c r="G2698" s="4">
        <v>1095.1866</v>
      </c>
      <c r="H2698" s="3">
        <f t="shared" si="42"/>
        <v>26741.093939999999</v>
      </c>
    </row>
    <row r="2699" spans="1:8">
      <c r="A2699" t="s">
        <v>5</v>
      </c>
      <c r="B2699" s="1"/>
      <c r="C2699" s="2">
        <v>0.41666666666666702</v>
      </c>
      <c r="D2699">
        <v>24734.11</v>
      </c>
      <c r="E2699" s="5">
        <v>1173.28</v>
      </c>
      <c r="F2699" s="4">
        <v>242.86895999999999</v>
      </c>
      <c r="G2699" s="4">
        <v>1091.1504</v>
      </c>
      <c r="H2699" s="3">
        <f t="shared" si="42"/>
        <v>27241.409359999998</v>
      </c>
    </row>
    <row r="2700" spans="1:8">
      <c r="A2700" t="s">
        <v>5</v>
      </c>
      <c r="B2700" s="1"/>
      <c r="C2700" s="2">
        <v>0.45833333333333298</v>
      </c>
      <c r="D2700">
        <v>25407.45</v>
      </c>
      <c r="E2700" s="5">
        <v>1162.74</v>
      </c>
      <c r="F2700" s="4">
        <v>240.68717999999998</v>
      </c>
      <c r="G2700" s="4">
        <v>1081.3482000000001</v>
      </c>
      <c r="H2700" s="3">
        <f t="shared" si="42"/>
        <v>27892.225380000003</v>
      </c>
    </row>
    <row r="2701" spans="1:8">
      <c r="A2701" t="s">
        <v>5</v>
      </c>
      <c r="B2701" s="1"/>
      <c r="C2701" s="2">
        <v>0.5</v>
      </c>
      <c r="D2701">
        <v>26198.690000000002</v>
      </c>
      <c r="E2701" s="5">
        <v>1159.3</v>
      </c>
      <c r="F2701" s="4">
        <v>239.97509999999997</v>
      </c>
      <c r="G2701" s="4">
        <v>1078.1490000000001</v>
      </c>
      <c r="H2701" s="3">
        <f t="shared" si="42"/>
        <v>28676.114100000003</v>
      </c>
    </row>
    <row r="2702" spans="1:8">
      <c r="A2702" t="s">
        <v>5</v>
      </c>
      <c r="B2702" s="1"/>
      <c r="C2702" s="2">
        <v>0.54166666666666696</v>
      </c>
      <c r="D2702">
        <v>26653.260000000002</v>
      </c>
      <c r="E2702" s="5">
        <v>1193.03</v>
      </c>
      <c r="F2702" s="4">
        <v>246.95720999999998</v>
      </c>
      <c r="G2702" s="4">
        <v>1109.5179000000001</v>
      </c>
      <c r="H2702" s="3">
        <f t="shared" si="42"/>
        <v>29202.76511</v>
      </c>
    </row>
    <row r="2703" spans="1:8">
      <c r="A2703" t="s">
        <v>5</v>
      </c>
      <c r="B2703" s="1"/>
      <c r="C2703" s="2">
        <v>0.58333333333333304</v>
      </c>
      <c r="D2703">
        <v>27118.31</v>
      </c>
      <c r="E2703" s="5">
        <v>1197.51</v>
      </c>
      <c r="F2703" s="4">
        <v>247.88457</v>
      </c>
      <c r="G2703" s="4">
        <v>1113.6843000000001</v>
      </c>
      <c r="H2703" s="3">
        <f t="shared" si="42"/>
        <v>29677.388869999999</v>
      </c>
    </row>
    <row r="2704" spans="1:8">
      <c r="A2704" t="s">
        <v>5</v>
      </c>
      <c r="B2704" s="1"/>
      <c r="C2704" s="2">
        <v>0.625</v>
      </c>
      <c r="D2704">
        <v>27529.65</v>
      </c>
      <c r="E2704" s="5">
        <v>1162.26</v>
      </c>
      <c r="F2704" s="4">
        <v>240.58781999999999</v>
      </c>
      <c r="G2704" s="4">
        <v>1080.9018000000001</v>
      </c>
      <c r="H2704" s="3">
        <f t="shared" si="42"/>
        <v>30013.39962</v>
      </c>
    </row>
    <row r="2705" spans="1:8">
      <c r="A2705" t="s">
        <v>5</v>
      </c>
      <c r="B2705" s="1"/>
      <c r="C2705" s="2">
        <v>0.66666666666666696</v>
      </c>
      <c r="D2705">
        <v>27618.73</v>
      </c>
      <c r="E2705" s="5">
        <v>1136</v>
      </c>
      <c r="F2705" s="4">
        <v>235.15199999999999</v>
      </c>
      <c r="G2705" s="4">
        <v>1056.48</v>
      </c>
      <c r="H2705" s="3">
        <f t="shared" si="42"/>
        <v>30046.361999999997</v>
      </c>
    </row>
    <row r="2706" spans="1:8">
      <c r="A2706" t="s">
        <v>5</v>
      </c>
      <c r="B2706" s="1"/>
      <c r="C2706" s="2">
        <v>0.70833333333333304</v>
      </c>
      <c r="D2706">
        <v>27088.18</v>
      </c>
      <c r="E2706" s="5">
        <v>1122.32</v>
      </c>
      <c r="F2706" s="4">
        <v>232.32023999999998</v>
      </c>
      <c r="G2706" s="4">
        <v>1043.7575999999999</v>
      </c>
      <c r="H2706" s="3">
        <f t="shared" si="42"/>
        <v>29486.577840000002</v>
      </c>
    </row>
    <row r="2707" spans="1:8">
      <c r="A2707" t="s">
        <v>5</v>
      </c>
      <c r="B2707" s="1"/>
      <c r="C2707" s="2">
        <v>0.75</v>
      </c>
      <c r="D2707">
        <v>26228.82</v>
      </c>
      <c r="E2707" s="5">
        <v>1120.49</v>
      </c>
      <c r="F2707" s="4">
        <v>231.94143</v>
      </c>
      <c r="G2707" s="4">
        <v>1042.0557000000001</v>
      </c>
      <c r="H2707" s="3">
        <f t="shared" si="42"/>
        <v>28623.307130000001</v>
      </c>
    </row>
    <row r="2708" spans="1:8">
      <c r="A2708" t="s">
        <v>5</v>
      </c>
      <c r="B2708" s="1"/>
      <c r="C2708" s="2">
        <v>0.79166666666666696</v>
      </c>
      <c r="D2708">
        <v>26404.36</v>
      </c>
      <c r="E2708" s="5">
        <v>1048.3800000000001</v>
      </c>
      <c r="F2708" s="4">
        <v>217.01466000000002</v>
      </c>
      <c r="G2708" s="4">
        <v>974.99340000000018</v>
      </c>
      <c r="H2708" s="3">
        <f t="shared" si="42"/>
        <v>28644.748060000002</v>
      </c>
    </row>
    <row r="2709" spans="1:8">
      <c r="A2709" t="s">
        <v>5</v>
      </c>
      <c r="B2709" s="1"/>
      <c r="C2709" s="2">
        <v>0.83333333333333304</v>
      </c>
      <c r="D2709">
        <v>25009.210000000003</v>
      </c>
      <c r="E2709" s="5">
        <v>975.55</v>
      </c>
      <c r="F2709" s="4">
        <v>201.93884999999997</v>
      </c>
      <c r="G2709" s="4">
        <v>907.26149999999996</v>
      </c>
      <c r="H2709" s="3">
        <f t="shared" si="42"/>
        <v>27093.960350000001</v>
      </c>
    </row>
    <row r="2710" spans="1:8">
      <c r="A2710" t="s">
        <v>5</v>
      </c>
      <c r="B2710" s="1"/>
      <c r="C2710" s="2">
        <v>0.875</v>
      </c>
      <c r="D2710">
        <v>23015.39</v>
      </c>
      <c r="E2710" s="5">
        <v>953.69</v>
      </c>
      <c r="F2710" s="4">
        <v>197.41382999999999</v>
      </c>
      <c r="G2710" s="4">
        <v>886.93170000000009</v>
      </c>
      <c r="H2710" s="3">
        <f t="shared" si="42"/>
        <v>25053.42553</v>
      </c>
    </row>
    <row r="2711" spans="1:8">
      <c r="A2711" t="s">
        <v>5</v>
      </c>
      <c r="B2711" s="1"/>
      <c r="C2711" s="2">
        <v>0.91666666666666696</v>
      </c>
      <c r="D2711">
        <v>21419.81</v>
      </c>
      <c r="E2711" s="5">
        <v>910.82</v>
      </c>
      <c r="F2711" s="4">
        <v>188.53973999999999</v>
      </c>
      <c r="G2711" s="4">
        <v>847.06260000000009</v>
      </c>
      <c r="H2711" s="3">
        <f t="shared" si="42"/>
        <v>23366.232340000002</v>
      </c>
    </row>
    <row r="2712" spans="1:8">
      <c r="A2712" t="s">
        <v>5</v>
      </c>
      <c r="B2712" s="1"/>
      <c r="C2712" s="2">
        <v>0.95833333333333304</v>
      </c>
      <c r="D2712">
        <v>20470.060000000001</v>
      </c>
      <c r="E2712" s="5">
        <v>890.12</v>
      </c>
      <c r="F2712" s="4">
        <v>184.25484</v>
      </c>
      <c r="G2712" s="4">
        <v>827.8116</v>
      </c>
      <c r="H2712" s="3">
        <f t="shared" si="42"/>
        <v>22372.246440000003</v>
      </c>
    </row>
    <row r="2713" spans="1:8">
      <c r="A2713" t="s">
        <v>5</v>
      </c>
      <c r="B2713" s="1"/>
      <c r="C2713" s="2">
        <v>1</v>
      </c>
      <c r="D2713">
        <v>19676.2</v>
      </c>
      <c r="E2713" s="5">
        <v>880.39</v>
      </c>
      <c r="F2713" s="4">
        <v>182.24072999999999</v>
      </c>
      <c r="G2713" s="4">
        <v>818.7627</v>
      </c>
      <c r="H2713" s="3">
        <f t="shared" si="42"/>
        <v>21557.593430000001</v>
      </c>
    </row>
    <row r="2714" spans="1:8">
      <c r="A2714" t="s">
        <v>5</v>
      </c>
      <c r="B2714" s="1">
        <v>43657</v>
      </c>
      <c r="C2714" s="2">
        <v>4.1666666666666664E-2</v>
      </c>
      <c r="D2714">
        <v>18882.34</v>
      </c>
      <c r="E2714" s="5">
        <v>887.09</v>
      </c>
      <c r="F2714" s="4">
        <v>183.62763000000001</v>
      </c>
      <c r="G2714" s="4">
        <v>824.9937000000001</v>
      </c>
      <c r="H2714" s="3">
        <f t="shared" si="42"/>
        <v>20778.051329999998</v>
      </c>
    </row>
    <row r="2715" spans="1:8">
      <c r="A2715" t="s">
        <v>5</v>
      </c>
      <c r="B2715" s="1"/>
      <c r="C2715" s="2">
        <v>8.3333333333333301E-2</v>
      </c>
      <c r="D2715">
        <v>18794.57</v>
      </c>
      <c r="E2715" s="5">
        <v>921.24</v>
      </c>
      <c r="F2715" s="4">
        <v>190.69667999999999</v>
      </c>
      <c r="G2715" s="4">
        <v>856.75320000000011</v>
      </c>
      <c r="H2715" s="3">
        <f t="shared" si="42"/>
        <v>20763.259880000001</v>
      </c>
    </row>
    <row r="2716" spans="1:8">
      <c r="A2716" t="s">
        <v>5</v>
      </c>
      <c r="B2716" s="1"/>
      <c r="C2716" s="2">
        <v>0.125</v>
      </c>
      <c r="D2716">
        <v>19192.810000000001</v>
      </c>
      <c r="E2716" s="5">
        <v>946.38</v>
      </c>
      <c r="F2716" s="4">
        <v>195.90065999999999</v>
      </c>
      <c r="G2716" s="4">
        <v>880.13340000000005</v>
      </c>
      <c r="H2716" s="3">
        <f t="shared" si="42"/>
        <v>21215.22406</v>
      </c>
    </row>
    <row r="2717" spans="1:8">
      <c r="A2717" t="s">
        <v>5</v>
      </c>
      <c r="B2717" s="1"/>
      <c r="C2717" s="2">
        <v>0.16666666666666699</v>
      </c>
      <c r="D2717">
        <v>20517.22</v>
      </c>
      <c r="E2717" s="5">
        <v>1048.3599999999999</v>
      </c>
      <c r="F2717" s="4">
        <v>217.01051999999996</v>
      </c>
      <c r="G2717" s="4">
        <v>974.97479999999996</v>
      </c>
      <c r="H2717" s="3">
        <f t="shared" si="42"/>
        <v>22757.565320000002</v>
      </c>
    </row>
    <row r="2718" spans="1:8">
      <c r="A2718" t="s">
        <v>5</v>
      </c>
      <c r="B2718" s="1"/>
      <c r="C2718" s="2">
        <v>0.20833333333333301</v>
      </c>
      <c r="D2718">
        <v>22356.46</v>
      </c>
      <c r="E2718" s="5">
        <v>1121.26</v>
      </c>
      <c r="F2718" s="4">
        <v>232.10082</v>
      </c>
      <c r="G2718" s="4">
        <v>1042.7718</v>
      </c>
      <c r="H2718" s="3">
        <f t="shared" si="42"/>
        <v>24752.592619999996</v>
      </c>
    </row>
    <row r="2719" spans="1:8">
      <c r="A2719" t="s">
        <v>5</v>
      </c>
      <c r="B2719" s="1"/>
      <c r="C2719" s="2">
        <v>0.25</v>
      </c>
      <c r="D2719">
        <v>23510.57</v>
      </c>
      <c r="E2719" s="5">
        <v>1142.5899999999999</v>
      </c>
      <c r="F2719" s="4">
        <v>236.51612999999998</v>
      </c>
      <c r="G2719" s="4">
        <v>1062.6087</v>
      </c>
      <c r="H2719" s="3">
        <f t="shared" si="42"/>
        <v>25952.284830000001</v>
      </c>
    </row>
    <row r="2720" spans="1:8">
      <c r="A2720" t="s">
        <v>5</v>
      </c>
      <c r="B2720" s="1"/>
      <c r="C2720" s="2">
        <v>0.29166666666666702</v>
      </c>
      <c r="D2720">
        <v>24360.760000000002</v>
      </c>
      <c r="E2720" s="5">
        <v>1135.31</v>
      </c>
      <c r="F2720" s="4">
        <v>235.00916999999998</v>
      </c>
      <c r="G2720" s="4">
        <v>1055.8383000000001</v>
      </c>
      <c r="H2720" s="3">
        <f t="shared" si="42"/>
        <v>26786.917470000004</v>
      </c>
    </row>
    <row r="2721" spans="1:8">
      <c r="A2721" t="s">
        <v>5</v>
      </c>
      <c r="B2721" s="1"/>
      <c r="C2721" s="2">
        <v>0.33333333333333298</v>
      </c>
      <c r="D2721">
        <v>25159.86</v>
      </c>
      <c r="E2721" s="5">
        <v>1198.2</v>
      </c>
      <c r="F2721" s="4">
        <v>248.0274</v>
      </c>
      <c r="G2721" s="4">
        <v>1114.326</v>
      </c>
      <c r="H2721" s="3">
        <f t="shared" si="42"/>
        <v>27720.413400000001</v>
      </c>
    </row>
    <row r="2722" spans="1:8">
      <c r="A2722" t="s">
        <v>5</v>
      </c>
      <c r="B2722" s="1"/>
      <c r="C2722" s="2">
        <v>0.375</v>
      </c>
      <c r="D2722">
        <v>25872.5</v>
      </c>
      <c r="E2722" s="5">
        <v>1204.4000000000001</v>
      </c>
      <c r="F2722" s="4">
        <v>249.3108</v>
      </c>
      <c r="G2722" s="4">
        <v>1120.0920000000001</v>
      </c>
      <c r="H2722" s="3">
        <f t="shared" si="42"/>
        <v>28446.302800000001</v>
      </c>
    </row>
    <row r="2723" spans="1:8">
      <c r="A2723" t="s">
        <v>5</v>
      </c>
      <c r="B2723" s="1"/>
      <c r="C2723" s="2">
        <v>0.41666666666666702</v>
      </c>
      <c r="D2723">
        <v>26141.05</v>
      </c>
      <c r="E2723" s="5">
        <v>1143.44</v>
      </c>
      <c r="F2723" s="4">
        <v>236.69208</v>
      </c>
      <c r="G2723" s="4">
        <v>1063.3992000000001</v>
      </c>
      <c r="H2723" s="3">
        <f t="shared" si="42"/>
        <v>28584.581279999999</v>
      </c>
    </row>
    <row r="2724" spans="1:8">
      <c r="A2724" t="s">
        <v>5</v>
      </c>
      <c r="B2724" s="1"/>
      <c r="C2724" s="2">
        <v>0.45833333333333298</v>
      </c>
      <c r="D2724">
        <v>27195.600000000002</v>
      </c>
      <c r="E2724" s="5">
        <v>1105.01</v>
      </c>
      <c r="F2724" s="4">
        <v>228.73706999999999</v>
      </c>
      <c r="G2724" s="4">
        <v>1027.6593</v>
      </c>
      <c r="H2724" s="3">
        <f t="shared" si="42"/>
        <v>29557.006369999999</v>
      </c>
    </row>
    <row r="2725" spans="1:8">
      <c r="A2725" t="s">
        <v>5</v>
      </c>
      <c r="B2725" s="1"/>
      <c r="C2725" s="2">
        <v>0.5</v>
      </c>
      <c r="D2725">
        <v>26721.38</v>
      </c>
      <c r="E2725" s="5">
        <v>1103.23</v>
      </c>
      <c r="F2725" s="4">
        <v>228.36860999999999</v>
      </c>
      <c r="G2725" s="4">
        <v>1026.0039000000002</v>
      </c>
      <c r="H2725" s="3">
        <f t="shared" si="42"/>
        <v>29078.982510000002</v>
      </c>
    </row>
    <row r="2726" spans="1:8">
      <c r="A2726" t="s">
        <v>5</v>
      </c>
      <c r="B2726" s="1"/>
      <c r="C2726" s="2">
        <v>0.54166666666666696</v>
      </c>
      <c r="D2726">
        <v>26203.93</v>
      </c>
      <c r="E2726" s="5">
        <v>1111.3800000000001</v>
      </c>
      <c r="F2726" s="4">
        <v>230.05566000000002</v>
      </c>
      <c r="G2726" s="4">
        <v>1033.5834000000002</v>
      </c>
      <c r="H2726" s="3">
        <f t="shared" si="42"/>
        <v>28578.949060000003</v>
      </c>
    </row>
    <row r="2727" spans="1:8">
      <c r="A2727" t="s">
        <v>5</v>
      </c>
      <c r="B2727" s="1"/>
      <c r="C2727" s="2">
        <v>0.58333333333333304</v>
      </c>
      <c r="D2727">
        <v>27109.14</v>
      </c>
      <c r="E2727" s="5">
        <v>1105.83</v>
      </c>
      <c r="F2727" s="4">
        <v>228.90680999999998</v>
      </c>
      <c r="G2727" s="4">
        <v>1028.4219000000001</v>
      </c>
      <c r="H2727" s="3">
        <f t="shared" si="42"/>
        <v>29472.298710000003</v>
      </c>
    </row>
    <row r="2728" spans="1:8">
      <c r="A2728" t="s">
        <v>5</v>
      </c>
      <c r="B2728" s="1"/>
      <c r="C2728" s="2">
        <v>0.625</v>
      </c>
      <c r="D2728">
        <v>27118.31</v>
      </c>
      <c r="E2728" s="5">
        <v>1081.51</v>
      </c>
      <c r="F2728" s="4">
        <v>223.87257</v>
      </c>
      <c r="G2728" s="4">
        <v>1005.8043</v>
      </c>
      <c r="H2728" s="3">
        <f t="shared" si="42"/>
        <v>29429.496869999999</v>
      </c>
    </row>
    <row r="2729" spans="1:8">
      <c r="A2729" t="s">
        <v>5</v>
      </c>
      <c r="B2729" s="1"/>
      <c r="C2729" s="2">
        <v>0.66666666666666696</v>
      </c>
      <c r="D2729">
        <v>26624.440000000002</v>
      </c>
      <c r="E2729" s="5">
        <v>1053.42</v>
      </c>
      <c r="F2729" s="4">
        <v>218.05794</v>
      </c>
      <c r="G2729" s="4">
        <v>979.68060000000014</v>
      </c>
      <c r="H2729" s="3">
        <f t="shared" si="42"/>
        <v>28875.598539999999</v>
      </c>
    </row>
    <row r="2730" spans="1:8">
      <c r="A2730" t="s">
        <v>5</v>
      </c>
      <c r="B2730" s="1"/>
      <c r="C2730" s="2">
        <v>0.70833333333333304</v>
      </c>
      <c r="D2730">
        <v>26142.36</v>
      </c>
      <c r="E2730" s="5">
        <v>1035.93</v>
      </c>
      <c r="F2730" s="4">
        <v>214.43751</v>
      </c>
      <c r="G2730" s="4">
        <v>963.4149000000001</v>
      </c>
      <c r="H2730" s="3">
        <f t="shared" si="42"/>
        <v>28356.14241</v>
      </c>
    </row>
    <row r="2731" spans="1:8">
      <c r="A2731" t="s">
        <v>5</v>
      </c>
      <c r="B2731" s="1"/>
      <c r="C2731" s="2">
        <v>0.75</v>
      </c>
      <c r="D2731">
        <v>25123.18</v>
      </c>
      <c r="E2731" s="5">
        <v>1038.72</v>
      </c>
      <c r="F2731" s="4">
        <v>215.01504</v>
      </c>
      <c r="G2731" s="4">
        <v>966.00960000000009</v>
      </c>
      <c r="H2731" s="3">
        <f t="shared" si="42"/>
        <v>27342.924640000001</v>
      </c>
    </row>
    <row r="2732" spans="1:8">
      <c r="A2732" t="s">
        <v>5</v>
      </c>
      <c r="B2732" s="1"/>
      <c r="C2732" s="2">
        <v>0.79166666666666696</v>
      </c>
      <c r="D2732">
        <v>24533.68</v>
      </c>
      <c r="E2732" s="5">
        <v>977.73</v>
      </c>
      <c r="F2732" s="4">
        <v>202.39010999999999</v>
      </c>
      <c r="G2732" s="4">
        <v>909.28890000000001</v>
      </c>
      <c r="H2732" s="3">
        <f t="shared" si="42"/>
        <v>26623.08901</v>
      </c>
    </row>
    <row r="2733" spans="1:8">
      <c r="A2733" t="s">
        <v>5</v>
      </c>
      <c r="B2733" s="1"/>
      <c r="C2733" s="2">
        <v>0.83333333333333304</v>
      </c>
      <c r="D2733">
        <v>23066.48</v>
      </c>
      <c r="E2733" s="5">
        <v>946.28</v>
      </c>
      <c r="F2733" s="4">
        <v>195.87995999999998</v>
      </c>
      <c r="G2733" s="4">
        <v>880.04039999999998</v>
      </c>
      <c r="H2733" s="3">
        <f t="shared" si="42"/>
        <v>25088.680359999998</v>
      </c>
    </row>
    <row r="2734" spans="1:8">
      <c r="A2734" t="s">
        <v>5</v>
      </c>
      <c r="B2734" s="1"/>
      <c r="C2734" s="2">
        <v>0.875</v>
      </c>
      <c r="D2734">
        <v>20996.68</v>
      </c>
      <c r="E2734" s="5">
        <v>896.75</v>
      </c>
      <c r="F2734" s="4">
        <v>185.62725</v>
      </c>
      <c r="G2734" s="4">
        <v>833.97750000000008</v>
      </c>
      <c r="H2734" s="3">
        <f t="shared" si="42"/>
        <v>22913.034750000003</v>
      </c>
    </row>
    <row r="2735" spans="1:8">
      <c r="A2735" t="s">
        <v>5</v>
      </c>
      <c r="B2735" s="1"/>
      <c r="C2735" s="2">
        <v>0.91666666666666696</v>
      </c>
      <c r="D2735">
        <v>19044.780000000002</v>
      </c>
      <c r="E2735" s="5">
        <v>845.01</v>
      </c>
      <c r="F2735" s="4">
        <v>174.91707</v>
      </c>
      <c r="G2735" s="4">
        <v>785.85930000000008</v>
      </c>
      <c r="H2735" s="3">
        <f t="shared" si="42"/>
        <v>20850.56637</v>
      </c>
    </row>
    <row r="2736" spans="1:8">
      <c r="A2736" t="s">
        <v>5</v>
      </c>
      <c r="B2736" s="1"/>
      <c r="C2736" s="2">
        <v>0.95833333333333304</v>
      </c>
      <c r="D2736">
        <v>18096.34</v>
      </c>
      <c r="E2736" s="5">
        <v>819.43</v>
      </c>
      <c r="F2736" s="4">
        <v>169.62200999999999</v>
      </c>
      <c r="G2736" s="4">
        <v>762.06989999999996</v>
      </c>
      <c r="H2736" s="3">
        <f t="shared" si="42"/>
        <v>19847.461909999998</v>
      </c>
    </row>
    <row r="2737" spans="1:8">
      <c r="A2737" t="s">
        <v>5</v>
      </c>
      <c r="B2737" s="1"/>
      <c r="C2737" s="2">
        <v>1</v>
      </c>
      <c r="D2737">
        <v>17450.510000000002</v>
      </c>
      <c r="E2737" s="5">
        <v>809.83</v>
      </c>
      <c r="F2737" s="4">
        <v>167.63480999999999</v>
      </c>
      <c r="G2737" s="4">
        <v>753.14190000000008</v>
      </c>
      <c r="H2737" s="3">
        <f t="shared" si="42"/>
        <v>19181.116710000002</v>
      </c>
    </row>
    <row r="2738" spans="1:8">
      <c r="A2738" t="s">
        <v>5</v>
      </c>
      <c r="B2738" s="1">
        <v>43658</v>
      </c>
      <c r="C2738" s="2">
        <v>4.1666666666666664E-2</v>
      </c>
      <c r="D2738">
        <v>17108.600000000002</v>
      </c>
      <c r="E2738" s="5">
        <v>810.08</v>
      </c>
      <c r="F2738" s="4">
        <v>167.68655999999999</v>
      </c>
      <c r="G2738" s="4">
        <v>753.37440000000004</v>
      </c>
      <c r="H2738" s="3">
        <f t="shared" si="42"/>
        <v>18839.740960000003</v>
      </c>
    </row>
    <row r="2739" spans="1:8">
      <c r="A2739" t="s">
        <v>5</v>
      </c>
      <c r="B2739" s="1"/>
      <c r="C2739" s="2">
        <v>8.3333333333333301E-2</v>
      </c>
      <c r="D2739">
        <v>17145.280000000002</v>
      </c>
      <c r="E2739" s="5">
        <v>839.07</v>
      </c>
      <c r="F2739" s="4">
        <v>173.68749</v>
      </c>
      <c r="G2739" s="4">
        <v>780.33510000000012</v>
      </c>
      <c r="H2739" s="3">
        <f t="shared" si="42"/>
        <v>18938.372590000003</v>
      </c>
    </row>
    <row r="2740" spans="1:8">
      <c r="A2740" t="s">
        <v>5</v>
      </c>
      <c r="B2740" s="1"/>
      <c r="C2740" s="2">
        <v>0.125</v>
      </c>
      <c r="D2740">
        <v>17746.57</v>
      </c>
      <c r="E2740" s="5">
        <v>876.97</v>
      </c>
      <c r="F2740" s="4">
        <v>181.53279000000001</v>
      </c>
      <c r="G2740" s="4">
        <v>815.58210000000008</v>
      </c>
      <c r="H2740" s="3">
        <f t="shared" si="42"/>
        <v>19620.654890000002</v>
      </c>
    </row>
    <row r="2741" spans="1:8">
      <c r="A2741" t="s">
        <v>5</v>
      </c>
      <c r="B2741" s="1"/>
      <c r="C2741" s="2">
        <v>0.16666666666666699</v>
      </c>
      <c r="D2741">
        <v>19034.3</v>
      </c>
      <c r="E2741" s="5">
        <v>915.71</v>
      </c>
      <c r="F2741" s="4">
        <v>189.55197000000001</v>
      </c>
      <c r="G2741" s="4">
        <v>851.61030000000005</v>
      </c>
      <c r="H2741" s="3">
        <f t="shared" si="42"/>
        <v>20991.172269999999</v>
      </c>
    </row>
    <row r="2742" spans="1:8">
      <c r="A2742" t="s">
        <v>5</v>
      </c>
      <c r="B2742" s="1"/>
      <c r="C2742" s="2">
        <v>0.20833333333333301</v>
      </c>
      <c r="D2742">
        <v>20785.77</v>
      </c>
      <c r="E2742" s="5">
        <v>954.45</v>
      </c>
      <c r="F2742" s="4">
        <v>197.57114999999999</v>
      </c>
      <c r="G2742" s="4">
        <v>887.63850000000014</v>
      </c>
      <c r="H2742" s="3">
        <f t="shared" si="42"/>
        <v>22825.429650000002</v>
      </c>
    </row>
    <row r="2743" spans="1:8">
      <c r="A2743" t="s">
        <v>5</v>
      </c>
      <c r="B2743" s="1"/>
      <c r="C2743" s="2">
        <v>0.25</v>
      </c>
      <c r="D2743">
        <v>21859.97</v>
      </c>
      <c r="E2743" s="5">
        <v>993.19</v>
      </c>
      <c r="F2743" s="4">
        <v>205.59032999999999</v>
      </c>
      <c r="G2743" s="4">
        <v>923.66670000000011</v>
      </c>
      <c r="H2743" s="3">
        <f t="shared" si="42"/>
        <v>23982.417030000001</v>
      </c>
    </row>
    <row r="2744" spans="1:8">
      <c r="A2744" t="s">
        <v>5</v>
      </c>
      <c r="B2744" s="1"/>
      <c r="C2744" s="2">
        <v>0.29166666666666702</v>
      </c>
      <c r="D2744">
        <v>22180.920000000002</v>
      </c>
      <c r="E2744" s="5">
        <v>1031.94</v>
      </c>
      <c r="F2744" s="4">
        <v>213.61158</v>
      </c>
      <c r="G2744" s="4">
        <v>959.70420000000013</v>
      </c>
      <c r="H2744" s="3">
        <f t="shared" si="42"/>
        <v>24386.175780000001</v>
      </c>
    </row>
    <row r="2745" spans="1:8">
      <c r="A2745" t="s">
        <v>5</v>
      </c>
      <c r="B2745" s="1"/>
      <c r="C2745" s="2">
        <v>0.33333333333333298</v>
      </c>
      <c r="D2745">
        <v>22318.47</v>
      </c>
      <c r="E2745" s="5">
        <v>1070.68</v>
      </c>
      <c r="F2745" s="4">
        <v>221.63076000000001</v>
      </c>
      <c r="G2745" s="4">
        <v>995.7324000000001</v>
      </c>
      <c r="H2745" s="3">
        <f t="shared" si="42"/>
        <v>24606.513160000002</v>
      </c>
    </row>
    <row r="2746" spans="1:8">
      <c r="A2746" t="s">
        <v>5</v>
      </c>
      <c r="B2746" s="1"/>
      <c r="C2746" s="2">
        <v>0.375</v>
      </c>
      <c r="D2746">
        <v>22534.620000000003</v>
      </c>
      <c r="E2746" s="5">
        <v>1109.42</v>
      </c>
      <c r="F2746" s="4">
        <v>229.64994000000002</v>
      </c>
      <c r="G2746" s="4">
        <v>1031.7606000000001</v>
      </c>
      <c r="H2746" s="3">
        <f t="shared" si="42"/>
        <v>24905.450540000002</v>
      </c>
    </row>
    <row r="2747" spans="1:8">
      <c r="A2747" t="s">
        <v>5</v>
      </c>
      <c r="B2747" s="1"/>
      <c r="C2747" s="2">
        <v>0.41666666666666702</v>
      </c>
      <c r="D2747">
        <v>22258.21</v>
      </c>
      <c r="E2747" s="5">
        <v>1148.1600000000001</v>
      </c>
      <c r="F2747" s="4">
        <v>237.66911999999999</v>
      </c>
      <c r="G2747" s="4">
        <v>1067.7888</v>
      </c>
      <c r="H2747" s="3">
        <f t="shared" si="42"/>
        <v>24711.827919999996</v>
      </c>
    </row>
    <row r="2748" spans="1:8">
      <c r="A2748" t="s">
        <v>5</v>
      </c>
      <c r="B2748" s="1"/>
      <c r="C2748" s="2">
        <v>0.45833333333333298</v>
      </c>
      <c r="D2748">
        <v>22313.23</v>
      </c>
      <c r="E2748" s="5">
        <v>1186.9000000000001</v>
      </c>
      <c r="F2748" s="4">
        <v>245.6883</v>
      </c>
      <c r="G2748" s="4">
        <v>1103.8170000000002</v>
      </c>
      <c r="H2748" s="3">
        <f t="shared" si="42"/>
        <v>24849.635300000002</v>
      </c>
    </row>
    <row r="2749" spans="1:8">
      <c r="A2749" t="s">
        <v>5</v>
      </c>
      <c r="B2749" s="1"/>
      <c r="C2749" s="2">
        <v>0.5</v>
      </c>
      <c r="D2749">
        <v>22369.56</v>
      </c>
      <c r="E2749" s="5">
        <v>1213.8900000000001</v>
      </c>
      <c r="F2749" s="4">
        <v>251.27523000000002</v>
      </c>
      <c r="G2749" s="4">
        <v>1128.9177000000002</v>
      </c>
      <c r="H2749" s="3">
        <f t="shared" si="42"/>
        <v>24963.642930000002</v>
      </c>
    </row>
    <row r="2750" spans="1:8">
      <c r="A2750" t="s">
        <v>5</v>
      </c>
      <c r="B2750" s="1"/>
      <c r="C2750" s="2">
        <v>0.54166666666666696</v>
      </c>
      <c r="D2750">
        <v>22345.98</v>
      </c>
      <c r="E2750" s="5">
        <v>1219.8900000000001</v>
      </c>
      <c r="F2750" s="4">
        <v>252.51723000000001</v>
      </c>
      <c r="G2750" s="4">
        <v>1134.4977000000001</v>
      </c>
      <c r="H2750" s="3">
        <f t="shared" si="42"/>
        <v>24952.88493</v>
      </c>
    </row>
    <row r="2751" spans="1:8">
      <c r="A2751" t="s">
        <v>5</v>
      </c>
      <c r="B2751" s="1"/>
      <c r="C2751" s="2">
        <v>0.58333333333333304</v>
      </c>
      <c r="D2751">
        <v>22796.620000000003</v>
      </c>
      <c r="E2751" s="5">
        <v>1217.56</v>
      </c>
      <c r="F2751" s="4">
        <v>252.03491999999997</v>
      </c>
      <c r="G2751" s="4">
        <v>1132.3308</v>
      </c>
      <c r="H2751" s="3">
        <f t="shared" si="42"/>
        <v>25398.545720000002</v>
      </c>
    </row>
    <row r="2752" spans="1:8">
      <c r="A2752" t="s">
        <v>5</v>
      </c>
      <c r="B2752" s="1"/>
      <c r="C2752" s="2">
        <v>0.625</v>
      </c>
      <c r="D2752">
        <v>23556.420000000002</v>
      </c>
      <c r="E2752" s="5">
        <v>1194.6300000000001</v>
      </c>
      <c r="F2752" s="4">
        <v>247.28841</v>
      </c>
      <c r="G2752" s="4">
        <v>1111.0059000000001</v>
      </c>
      <c r="H2752" s="3">
        <f t="shared" si="42"/>
        <v>26109.344310000004</v>
      </c>
    </row>
    <row r="2753" spans="1:8">
      <c r="A2753" t="s">
        <v>5</v>
      </c>
      <c r="B2753" s="1"/>
      <c r="C2753" s="2">
        <v>0.66666666666666696</v>
      </c>
      <c r="D2753">
        <v>23819.73</v>
      </c>
      <c r="E2753" s="5">
        <v>1177.96</v>
      </c>
      <c r="F2753" s="4">
        <v>243.83771999999999</v>
      </c>
      <c r="G2753" s="4">
        <v>1095.5028</v>
      </c>
      <c r="H2753" s="3">
        <f t="shared" si="42"/>
        <v>26337.030519999997</v>
      </c>
    </row>
    <row r="2754" spans="1:8">
      <c r="A2754" t="s">
        <v>5</v>
      </c>
      <c r="B2754" s="1"/>
      <c r="C2754" s="2">
        <v>0.70833333333333304</v>
      </c>
      <c r="D2754">
        <v>23907.5</v>
      </c>
      <c r="E2754" s="5">
        <v>1159.78</v>
      </c>
      <c r="F2754" s="4">
        <v>240.07445999999999</v>
      </c>
      <c r="G2754" s="4">
        <v>1078.5953999999999</v>
      </c>
      <c r="H2754" s="3">
        <f t="shared" si="42"/>
        <v>26385.949859999997</v>
      </c>
    </row>
    <row r="2755" spans="1:8">
      <c r="A2755" t="s">
        <v>5</v>
      </c>
      <c r="B2755" s="1"/>
      <c r="C2755" s="2">
        <v>0.75</v>
      </c>
      <c r="D2755">
        <v>23392.670000000002</v>
      </c>
      <c r="E2755" s="5">
        <v>1137.5899999999999</v>
      </c>
      <c r="F2755" s="4">
        <v>235.48112999999998</v>
      </c>
      <c r="G2755" s="4">
        <v>1057.9586999999999</v>
      </c>
      <c r="H2755" s="3">
        <f t="shared" ref="H2755:H2818" si="43">D2755+E2755+F2755+G2755</f>
        <v>25823.699830000001</v>
      </c>
    </row>
    <row r="2756" spans="1:8">
      <c r="A2756" t="s">
        <v>5</v>
      </c>
      <c r="B2756" s="1"/>
      <c r="C2756" s="2">
        <v>0.79166666666666696</v>
      </c>
      <c r="D2756">
        <v>22983.95</v>
      </c>
      <c r="E2756" s="5">
        <v>1074.05</v>
      </c>
      <c r="F2756" s="4">
        <v>222.32834999999997</v>
      </c>
      <c r="G2756" s="4">
        <v>998.86649999999997</v>
      </c>
      <c r="H2756" s="3">
        <f t="shared" si="43"/>
        <v>25279.19485</v>
      </c>
    </row>
    <row r="2757" spans="1:8">
      <c r="A2757" t="s">
        <v>5</v>
      </c>
      <c r="B2757" s="1"/>
      <c r="C2757" s="2">
        <v>0.83333333333333304</v>
      </c>
      <c r="D2757">
        <v>21799.71</v>
      </c>
      <c r="E2757" s="5">
        <v>1020.33</v>
      </c>
      <c r="F2757" s="4">
        <v>211.20831000000001</v>
      </c>
      <c r="G2757" s="4">
        <v>948.90690000000006</v>
      </c>
      <c r="H2757" s="3">
        <f t="shared" si="43"/>
        <v>23980.155210000004</v>
      </c>
    </row>
    <row r="2758" spans="1:8">
      <c r="A2758" t="s">
        <v>5</v>
      </c>
      <c r="B2758" s="1"/>
      <c r="C2758" s="2">
        <v>0.875</v>
      </c>
      <c r="D2758">
        <v>20095.400000000001</v>
      </c>
      <c r="E2758" s="5">
        <v>954.71</v>
      </c>
      <c r="F2758" s="4">
        <v>197.62496999999999</v>
      </c>
      <c r="G2758" s="4">
        <v>887.88030000000003</v>
      </c>
      <c r="H2758" s="3">
        <f t="shared" si="43"/>
        <v>22135.615270000002</v>
      </c>
    </row>
    <row r="2759" spans="1:8">
      <c r="A2759" t="s">
        <v>5</v>
      </c>
      <c r="B2759" s="1"/>
      <c r="C2759" s="2">
        <v>0.91666666666666696</v>
      </c>
      <c r="D2759">
        <v>18488.030000000002</v>
      </c>
      <c r="E2759" s="5">
        <v>909.51</v>
      </c>
      <c r="F2759" s="4">
        <v>188.26856999999998</v>
      </c>
      <c r="G2759" s="4">
        <v>845.84430000000009</v>
      </c>
      <c r="H2759" s="3">
        <f t="shared" si="43"/>
        <v>20431.652870000002</v>
      </c>
    </row>
    <row r="2760" spans="1:8">
      <c r="A2760" t="s">
        <v>5</v>
      </c>
      <c r="B2760" s="1"/>
      <c r="C2760" s="2">
        <v>0.95833333333333304</v>
      </c>
      <c r="D2760">
        <v>17340.47</v>
      </c>
      <c r="E2760" s="5">
        <v>891.46</v>
      </c>
      <c r="F2760" s="4">
        <v>184.53222</v>
      </c>
      <c r="G2760" s="4">
        <v>829.05780000000004</v>
      </c>
      <c r="H2760" s="3">
        <f t="shared" si="43"/>
        <v>19245.52002</v>
      </c>
    </row>
    <row r="2761" spans="1:8">
      <c r="A2761" t="s">
        <v>5</v>
      </c>
      <c r="B2761" s="1"/>
      <c r="C2761" s="2">
        <v>1</v>
      </c>
      <c r="D2761">
        <v>16583.29</v>
      </c>
      <c r="E2761" s="5">
        <v>881.07</v>
      </c>
      <c r="F2761" s="4">
        <v>182.38149000000001</v>
      </c>
      <c r="G2761" s="4">
        <v>819.39510000000007</v>
      </c>
      <c r="H2761" s="3">
        <f t="shared" si="43"/>
        <v>18466.136590000002</v>
      </c>
    </row>
    <row r="2762" spans="1:8">
      <c r="A2762" t="s">
        <v>5</v>
      </c>
      <c r="B2762" s="1">
        <v>43659</v>
      </c>
      <c r="C2762" s="2">
        <v>4.1666666666666664E-2</v>
      </c>
      <c r="D2762">
        <v>16220.42</v>
      </c>
      <c r="E2762" s="5">
        <v>881.28</v>
      </c>
      <c r="F2762" s="4">
        <v>182.42496</v>
      </c>
      <c r="G2762" s="4">
        <v>819.59040000000005</v>
      </c>
      <c r="H2762" s="3">
        <f t="shared" si="43"/>
        <v>18103.715360000002</v>
      </c>
    </row>
    <row r="2763" spans="1:8">
      <c r="A2763" t="s">
        <v>5</v>
      </c>
      <c r="B2763" s="1"/>
      <c r="C2763" s="2">
        <v>8.3333333333333301E-2</v>
      </c>
      <c r="D2763">
        <v>15957.11</v>
      </c>
      <c r="E2763" s="5">
        <v>891.88</v>
      </c>
      <c r="F2763" s="4">
        <v>184.61915999999999</v>
      </c>
      <c r="G2763" s="4">
        <v>829.44839999999999</v>
      </c>
      <c r="H2763" s="3">
        <f t="shared" si="43"/>
        <v>17863.057560000001</v>
      </c>
    </row>
    <row r="2764" spans="1:8">
      <c r="A2764" t="s">
        <v>5</v>
      </c>
      <c r="B2764" s="1"/>
      <c r="C2764" s="2">
        <v>0.125</v>
      </c>
      <c r="D2764">
        <v>16050.12</v>
      </c>
      <c r="E2764" s="5">
        <v>918.19</v>
      </c>
      <c r="F2764" s="4">
        <v>190.06532999999999</v>
      </c>
      <c r="G2764" s="4">
        <v>853.91670000000011</v>
      </c>
      <c r="H2764" s="3">
        <f t="shared" si="43"/>
        <v>18012.292030000004</v>
      </c>
    </row>
    <row r="2765" spans="1:8">
      <c r="A2765" t="s">
        <v>5</v>
      </c>
      <c r="B2765" s="1"/>
      <c r="C2765" s="2">
        <v>0.16666666666666699</v>
      </c>
      <c r="D2765">
        <v>16292.470000000001</v>
      </c>
      <c r="E2765" s="5">
        <v>989.4</v>
      </c>
      <c r="F2765" s="4">
        <v>204.80579999999998</v>
      </c>
      <c r="G2765" s="4">
        <v>920.14200000000005</v>
      </c>
      <c r="H2765" s="3">
        <f t="shared" si="43"/>
        <v>18406.817800000001</v>
      </c>
    </row>
    <row r="2766" spans="1:8">
      <c r="A2766" t="s">
        <v>5</v>
      </c>
      <c r="B2766" s="1"/>
      <c r="C2766" s="2">
        <v>0.20833333333333301</v>
      </c>
      <c r="D2766">
        <v>17133.490000000002</v>
      </c>
      <c r="E2766" s="5">
        <v>1082.47</v>
      </c>
      <c r="F2766" s="4">
        <v>224.07129</v>
      </c>
      <c r="G2766" s="4">
        <v>1006.6971000000001</v>
      </c>
      <c r="H2766" s="3">
        <f t="shared" si="43"/>
        <v>19446.728390000004</v>
      </c>
    </row>
    <row r="2767" spans="1:8">
      <c r="A2767" t="s">
        <v>5</v>
      </c>
      <c r="B2767" s="1"/>
      <c r="C2767" s="2">
        <v>0.25</v>
      </c>
      <c r="D2767">
        <v>18334.760000000002</v>
      </c>
      <c r="E2767" s="5">
        <v>1152.55</v>
      </c>
      <c r="F2767" s="4">
        <v>238.57784999999998</v>
      </c>
      <c r="G2767" s="4">
        <v>1071.8715</v>
      </c>
      <c r="H2767" s="3">
        <f t="shared" si="43"/>
        <v>20797.759350000004</v>
      </c>
    </row>
    <row r="2768" spans="1:8">
      <c r="A2768" t="s">
        <v>5</v>
      </c>
      <c r="B2768" s="1"/>
      <c r="C2768" s="2">
        <v>0.29166666666666702</v>
      </c>
      <c r="D2768">
        <v>19761.350000000002</v>
      </c>
      <c r="E2768" s="5">
        <v>1137.4100000000001</v>
      </c>
      <c r="F2768" s="4">
        <v>235.44387</v>
      </c>
      <c r="G2768" s="4">
        <v>1057.7913000000001</v>
      </c>
      <c r="H2768" s="3">
        <f t="shared" si="43"/>
        <v>22191.995170000002</v>
      </c>
    </row>
    <row r="2769" spans="1:8">
      <c r="A2769" t="s">
        <v>5</v>
      </c>
      <c r="B2769" s="1"/>
      <c r="C2769" s="2">
        <v>0.33333333333333298</v>
      </c>
      <c r="D2769">
        <v>20753.02</v>
      </c>
      <c r="E2769" s="5">
        <v>1144.04</v>
      </c>
      <c r="F2769" s="4">
        <v>236.81627999999998</v>
      </c>
      <c r="G2769" s="4">
        <v>1063.9572000000001</v>
      </c>
      <c r="H2769" s="3">
        <f t="shared" si="43"/>
        <v>23197.833480000001</v>
      </c>
    </row>
    <row r="2770" spans="1:8">
      <c r="A2770" t="s">
        <v>5</v>
      </c>
      <c r="B2770" s="1"/>
      <c r="C2770" s="2">
        <v>0.375</v>
      </c>
      <c r="D2770">
        <v>21600.59</v>
      </c>
      <c r="E2770" s="5">
        <v>1112.74</v>
      </c>
      <c r="F2770" s="4">
        <v>230.33717999999999</v>
      </c>
      <c r="G2770" s="4">
        <v>1034.8482000000001</v>
      </c>
      <c r="H2770" s="3">
        <f t="shared" si="43"/>
        <v>23978.515380000001</v>
      </c>
    </row>
    <row r="2771" spans="1:8">
      <c r="A2771" t="s">
        <v>5</v>
      </c>
      <c r="B2771" s="1"/>
      <c r="C2771" s="2">
        <v>0.41666666666666702</v>
      </c>
      <c r="D2771">
        <v>22377.420000000002</v>
      </c>
      <c r="E2771" s="5">
        <v>1057.3399999999999</v>
      </c>
      <c r="F2771" s="4">
        <v>218.86937999999998</v>
      </c>
      <c r="G2771" s="4">
        <v>983.32619999999997</v>
      </c>
      <c r="H2771" s="3">
        <f t="shared" si="43"/>
        <v>24636.955580000002</v>
      </c>
    </row>
    <row r="2772" spans="1:8">
      <c r="A2772" t="s">
        <v>5</v>
      </c>
      <c r="B2772" s="1"/>
      <c r="C2772" s="2">
        <v>0.45833333333333298</v>
      </c>
      <c r="D2772">
        <v>22956.440000000002</v>
      </c>
      <c r="E2772" s="5">
        <v>1022.23</v>
      </c>
      <c r="F2772" s="4">
        <v>211.60160999999999</v>
      </c>
      <c r="G2772" s="4">
        <v>950.67390000000012</v>
      </c>
      <c r="H2772" s="3">
        <f t="shared" si="43"/>
        <v>25140.945510000005</v>
      </c>
    </row>
    <row r="2773" spans="1:8">
      <c r="A2773" t="s">
        <v>5</v>
      </c>
      <c r="B2773" s="1"/>
      <c r="C2773" s="2">
        <v>0.5</v>
      </c>
      <c r="D2773">
        <v>23463.41</v>
      </c>
      <c r="E2773" s="5">
        <v>1011.45</v>
      </c>
      <c r="F2773" s="4">
        <v>209.37015</v>
      </c>
      <c r="G2773" s="4">
        <v>940.64850000000013</v>
      </c>
      <c r="H2773" s="3">
        <f t="shared" si="43"/>
        <v>25624.878649999999</v>
      </c>
    </row>
    <row r="2774" spans="1:8">
      <c r="A2774" t="s">
        <v>5</v>
      </c>
      <c r="B2774" s="1"/>
      <c r="C2774" s="2">
        <v>0.54166666666666696</v>
      </c>
      <c r="D2774">
        <v>23663.84</v>
      </c>
      <c r="E2774" s="5">
        <v>1032.78</v>
      </c>
      <c r="F2774" s="4">
        <v>213.78545999999997</v>
      </c>
      <c r="G2774" s="4">
        <v>960.48540000000003</v>
      </c>
      <c r="H2774" s="3">
        <f t="shared" si="43"/>
        <v>25870.89086</v>
      </c>
    </row>
    <row r="2775" spans="1:8">
      <c r="A2775" t="s">
        <v>5</v>
      </c>
      <c r="B2775" s="1"/>
      <c r="C2775" s="2">
        <v>0.58333333333333304</v>
      </c>
      <c r="D2775">
        <v>23476.510000000002</v>
      </c>
      <c r="E2775" s="5">
        <v>1052.42</v>
      </c>
      <c r="F2775" s="4">
        <v>217.85094000000001</v>
      </c>
      <c r="G2775" s="4">
        <v>978.75060000000008</v>
      </c>
      <c r="H2775" s="3">
        <f t="shared" si="43"/>
        <v>25725.53154</v>
      </c>
    </row>
    <row r="2776" spans="1:8">
      <c r="A2776" t="s">
        <v>5</v>
      </c>
      <c r="B2776" s="1"/>
      <c r="C2776" s="2">
        <v>0.625</v>
      </c>
      <c r="D2776">
        <v>24033.260000000002</v>
      </c>
      <c r="E2776" s="5">
        <v>1030.27</v>
      </c>
      <c r="F2776" s="4">
        <v>213.26588999999998</v>
      </c>
      <c r="G2776" s="4">
        <v>958.15110000000004</v>
      </c>
      <c r="H2776" s="3">
        <f t="shared" si="43"/>
        <v>26234.94699</v>
      </c>
    </row>
    <row r="2777" spans="1:8">
      <c r="A2777" t="s">
        <v>5</v>
      </c>
      <c r="B2777" s="1"/>
      <c r="C2777" s="2">
        <v>0.66666666666666696</v>
      </c>
      <c r="D2777">
        <v>24424.95</v>
      </c>
      <c r="E2777" s="5">
        <v>1005.37</v>
      </c>
      <c r="F2777" s="4">
        <v>208.11158999999998</v>
      </c>
      <c r="G2777" s="4">
        <v>934.9941</v>
      </c>
      <c r="H2777" s="3">
        <f t="shared" si="43"/>
        <v>26573.42569</v>
      </c>
    </row>
    <row r="2778" spans="1:8">
      <c r="A2778" t="s">
        <v>5</v>
      </c>
      <c r="B2778" s="1"/>
      <c r="C2778" s="2">
        <v>0.70833333333333304</v>
      </c>
      <c r="D2778">
        <v>24448.530000000002</v>
      </c>
      <c r="E2778" s="5">
        <v>995.94</v>
      </c>
      <c r="F2778" s="4">
        <v>206.15958000000001</v>
      </c>
      <c r="G2778" s="4">
        <v>926.22420000000011</v>
      </c>
      <c r="H2778" s="3">
        <f t="shared" si="43"/>
        <v>26576.853780000001</v>
      </c>
    </row>
    <row r="2779" spans="1:8">
      <c r="A2779" t="s">
        <v>5</v>
      </c>
      <c r="B2779" s="1"/>
      <c r="C2779" s="2">
        <v>0.75</v>
      </c>
      <c r="D2779">
        <v>23899.64</v>
      </c>
      <c r="E2779" s="5">
        <v>1028.8499999999999</v>
      </c>
      <c r="F2779" s="4">
        <v>212.97194999999996</v>
      </c>
      <c r="G2779" s="4">
        <v>956.83049999999992</v>
      </c>
      <c r="H2779" s="3">
        <f t="shared" si="43"/>
        <v>26098.292449999997</v>
      </c>
    </row>
    <row r="2780" spans="1:8">
      <c r="A2780" t="s">
        <v>5</v>
      </c>
      <c r="B2780" s="1"/>
      <c r="C2780" s="2">
        <v>0.79166666666666696</v>
      </c>
      <c r="D2780">
        <v>23477.82</v>
      </c>
      <c r="E2780" s="5">
        <v>1006.77</v>
      </c>
      <c r="F2780" s="4">
        <v>208.40138999999999</v>
      </c>
      <c r="G2780" s="4">
        <v>936.29610000000002</v>
      </c>
      <c r="H2780" s="3">
        <f t="shared" si="43"/>
        <v>25629.287489999999</v>
      </c>
    </row>
    <row r="2781" spans="1:8">
      <c r="A2781" t="s">
        <v>5</v>
      </c>
      <c r="B2781" s="1"/>
      <c r="C2781" s="2">
        <v>0.83333333333333304</v>
      </c>
      <c r="D2781">
        <v>22131.14</v>
      </c>
      <c r="E2781" s="5">
        <v>995.97</v>
      </c>
      <c r="F2781" s="4">
        <v>206.16578999999999</v>
      </c>
      <c r="G2781" s="4">
        <v>926.25210000000004</v>
      </c>
      <c r="H2781" s="3">
        <f t="shared" si="43"/>
        <v>24259.527890000001</v>
      </c>
    </row>
    <row r="2782" spans="1:8">
      <c r="A2782" t="s">
        <v>5</v>
      </c>
      <c r="B2782" s="1"/>
      <c r="C2782" s="2">
        <v>0.875</v>
      </c>
      <c r="D2782">
        <v>20446.48</v>
      </c>
      <c r="E2782" s="5">
        <v>948.53</v>
      </c>
      <c r="F2782" s="4">
        <v>196.34571</v>
      </c>
      <c r="G2782" s="4">
        <v>882.13290000000006</v>
      </c>
      <c r="H2782" s="3">
        <f t="shared" si="43"/>
        <v>22473.48861</v>
      </c>
    </row>
    <row r="2783" spans="1:8">
      <c r="A2783" t="s">
        <v>5</v>
      </c>
      <c r="B2783" s="1"/>
      <c r="C2783" s="2">
        <v>0.91666666666666696</v>
      </c>
      <c r="D2783">
        <v>18755.27</v>
      </c>
      <c r="E2783" s="5">
        <v>911.94</v>
      </c>
      <c r="F2783" s="4">
        <v>188.77158</v>
      </c>
      <c r="G2783" s="4">
        <v>848.10420000000011</v>
      </c>
      <c r="H2783" s="3">
        <f t="shared" si="43"/>
        <v>20704.085780000001</v>
      </c>
    </row>
    <row r="2784" spans="1:8">
      <c r="A2784" t="s">
        <v>5</v>
      </c>
      <c r="B2784" s="1"/>
      <c r="C2784" s="2">
        <v>0.95833333333333304</v>
      </c>
      <c r="D2784">
        <v>17523.87</v>
      </c>
      <c r="E2784" s="5">
        <v>913.63</v>
      </c>
      <c r="F2784" s="4">
        <v>189.12141</v>
      </c>
      <c r="G2784" s="4">
        <v>849.67590000000007</v>
      </c>
      <c r="H2784" s="3">
        <f t="shared" si="43"/>
        <v>19476.297309999998</v>
      </c>
    </row>
    <row r="2785" spans="1:8">
      <c r="A2785" t="s">
        <v>5</v>
      </c>
      <c r="B2785" s="1"/>
      <c r="C2785" s="2">
        <v>1</v>
      </c>
      <c r="D2785">
        <v>16652.72</v>
      </c>
      <c r="E2785" s="5">
        <v>914.85</v>
      </c>
      <c r="F2785" s="4">
        <v>189.37395000000001</v>
      </c>
      <c r="G2785" s="4">
        <v>850.81050000000005</v>
      </c>
      <c r="H2785" s="3">
        <f t="shared" si="43"/>
        <v>18607.75445</v>
      </c>
    </row>
    <row r="2786" spans="1:8">
      <c r="A2786" t="s">
        <v>5</v>
      </c>
      <c r="B2786" s="1">
        <v>43660</v>
      </c>
      <c r="C2786" s="2">
        <v>4.1666666666666664E-2</v>
      </c>
      <c r="D2786">
        <v>16124.79</v>
      </c>
      <c r="E2786" s="5">
        <v>913.02</v>
      </c>
      <c r="F2786" s="4">
        <v>188.99513999999999</v>
      </c>
      <c r="G2786" s="4">
        <v>849.10860000000002</v>
      </c>
      <c r="H2786" s="3">
        <f t="shared" si="43"/>
        <v>18075.91374</v>
      </c>
    </row>
    <row r="2787" spans="1:8">
      <c r="A2787" t="s">
        <v>5</v>
      </c>
      <c r="B2787" s="1"/>
      <c r="C2787" s="2">
        <v>8.3333333333333301E-2</v>
      </c>
      <c r="D2787">
        <v>15912.570000000002</v>
      </c>
      <c r="E2787" s="5">
        <v>920.2</v>
      </c>
      <c r="F2787" s="4">
        <v>190.48140000000001</v>
      </c>
      <c r="G2787" s="4">
        <v>855.78600000000006</v>
      </c>
      <c r="H2787" s="3">
        <f t="shared" si="43"/>
        <v>17879.037400000001</v>
      </c>
    </row>
    <row r="2788" spans="1:8">
      <c r="A2788" t="s">
        <v>5</v>
      </c>
      <c r="B2788" s="1"/>
      <c r="C2788" s="2">
        <v>0.125</v>
      </c>
      <c r="D2788">
        <v>15718.69</v>
      </c>
      <c r="E2788" s="5">
        <v>933.75</v>
      </c>
      <c r="F2788" s="4">
        <v>193.28625</v>
      </c>
      <c r="G2788" s="4">
        <v>868.38750000000005</v>
      </c>
      <c r="H2788" s="3">
        <f t="shared" si="43"/>
        <v>17714.113750000004</v>
      </c>
    </row>
    <row r="2789" spans="1:8">
      <c r="A2789" t="s">
        <v>5</v>
      </c>
      <c r="B2789" s="1"/>
      <c r="C2789" s="2">
        <v>0.16666666666666699</v>
      </c>
      <c r="D2789">
        <v>15725.24</v>
      </c>
      <c r="E2789" s="5">
        <v>990.06</v>
      </c>
      <c r="F2789" s="4">
        <v>204.94241999999997</v>
      </c>
      <c r="G2789" s="4">
        <v>920.75580000000002</v>
      </c>
      <c r="H2789" s="3">
        <f t="shared" si="43"/>
        <v>17840.998219999998</v>
      </c>
    </row>
    <row r="2790" spans="1:8">
      <c r="A2790" t="s">
        <v>5</v>
      </c>
      <c r="B2790" s="1"/>
      <c r="C2790" s="2">
        <v>0.20833333333333301</v>
      </c>
      <c r="D2790">
        <v>16503.38</v>
      </c>
      <c r="E2790" s="5">
        <v>1076.17</v>
      </c>
      <c r="F2790" s="4">
        <v>222.76719</v>
      </c>
      <c r="G2790" s="4">
        <v>1000.8381000000002</v>
      </c>
      <c r="H2790" s="3">
        <f t="shared" si="43"/>
        <v>18803.155290000002</v>
      </c>
    </row>
    <row r="2791" spans="1:8">
      <c r="A2791" t="s">
        <v>5</v>
      </c>
      <c r="B2791" s="1"/>
      <c r="C2791" s="2">
        <v>0.25</v>
      </c>
      <c r="D2791">
        <v>17709.89</v>
      </c>
      <c r="E2791" s="5">
        <v>1158.21</v>
      </c>
      <c r="F2791" s="4">
        <v>239.74947</v>
      </c>
      <c r="G2791" s="4">
        <v>1077.1353000000001</v>
      </c>
      <c r="H2791" s="3">
        <f t="shared" si="43"/>
        <v>20184.984769999999</v>
      </c>
    </row>
    <row r="2792" spans="1:8">
      <c r="A2792" t="s">
        <v>5</v>
      </c>
      <c r="B2792" s="1"/>
      <c r="C2792" s="2">
        <v>0.29166666666666702</v>
      </c>
      <c r="D2792">
        <v>18895.440000000002</v>
      </c>
      <c r="E2792" s="5">
        <v>1207.6400000000001</v>
      </c>
      <c r="F2792" s="4">
        <v>249.98148</v>
      </c>
      <c r="G2792" s="4">
        <v>1123.1052000000002</v>
      </c>
      <c r="H2792" s="3">
        <f t="shared" si="43"/>
        <v>21476.166680000002</v>
      </c>
    </row>
    <row r="2793" spans="1:8">
      <c r="A2793" t="s">
        <v>5</v>
      </c>
      <c r="B2793" s="1"/>
      <c r="C2793" s="2">
        <v>0.33333333333333298</v>
      </c>
      <c r="D2793">
        <v>19750.870000000003</v>
      </c>
      <c r="E2793" s="5">
        <v>1205.33</v>
      </c>
      <c r="F2793" s="4">
        <v>249.50330999999997</v>
      </c>
      <c r="G2793" s="4">
        <v>1120.9568999999999</v>
      </c>
      <c r="H2793" s="3">
        <f t="shared" si="43"/>
        <v>22326.660210000005</v>
      </c>
    </row>
    <row r="2794" spans="1:8">
      <c r="A2794" t="s">
        <v>5</v>
      </c>
      <c r="B2794" s="1"/>
      <c r="C2794" s="2">
        <v>0.375</v>
      </c>
      <c r="D2794">
        <v>20346.920000000002</v>
      </c>
      <c r="E2794" s="5">
        <v>1214.5899999999999</v>
      </c>
      <c r="F2794" s="4">
        <v>251.42012999999997</v>
      </c>
      <c r="G2794" s="4">
        <v>1129.5687</v>
      </c>
      <c r="H2794" s="3">
        <f t="shared" si="43"/>
        <v>22942.49883</v>
      </c>
    </row>
    <row r="2795" spans="1:8">
      <c r="A2795" t="s">
        <v>5</v>
      </c>
      <c r="B2795" s="1"/>
      <c r="C2795" s="2">
        <v>0.41666666666666702</v>
      </c>
      <c r="D2795">
        <v>20695.38</v>
      </c>
      <c r="E2795" s="5">
        <v>1138.0999999999999</v>
      </c>
      <c r="F2795" s="4">
        <v>235.58669999999998</v>
      </c>
      <c r="G2795" s="4">
        <v>1058.433</v>
      </c>
      <c r="H2795" s="3">
        <f t="shared" si="43"/>
        <v>23127.4997</v>
      </c>
    </row>
    <row r="2796" spans="1:8">
      <c r="A2796" t="s">
        <v>5</v>
      </c>
      <c r="B2796" s="1"/>
      <c r="C2796" s="2">
        <v>0.45833333333333298</v>
      </c>
      <c r="D2796">
        <v>20898.43</v>
      </c>
      <c r="E2796" s="5">
        <v>1079.1400000000001</v>
      </c>
      <c r="F2796" s="4">
        <v>223.38198</v>
      </c>
      <c r="G2796" s="4">
        <v>1003.6002000000002</v>
      </c>
      <c r="H2796" s="3">
        <f t="shared" si="43"/>
        <v>23204.552179999999</v>
      </c>
    </row>
    <row r="2797" spans="1:8">
      <c r="A2797" t="s">
        <v>5</v>
      </c>
      <c r="B2797" s="1"/>
      <c r="C2797" s="2">
        <v>0.5</v>
      </c>
      <c r="D2797">
        <v>21155.190000000002</v>
      </c>
      <c r="E2797" s="5">
        <v>1073.8499999999999</v>
      </c>
      <c r="F2797" s="4">
        <v>222.28694999999996</v>
      </c>
      <c r="G2797" s="4">
        <v>998.68049999999994</v>
      </c>
      <c r="H2797" s="3">
        <f t="shared" si="43"/>
        <v>23450.007450000001</v>
      </c>
    </row>
    <row r="2798" spans="1:8">
      <c r="A2798" t="s">
        <v>5</v>
      </c>
      <c r="B2798" s="1"/>
      <c r="C2798" s="2">
        <v>0.54166666666666696</v>
      </c>
      <c r="D2798">
        <v>21646.440000000002</v>
      </c>
      <c r="E2798" s="5">
        <v>1099.28</v>
      </c>
      <c r="F2798" s="4">
        <v>227.55095999999998</v>
      </c>
      <c r="G2798" s="4">
        <v>1022.3304000000001</v>
      </c>
      <c r="H2798" s="3">
        <f t="shared" si="43"/>
        <v>23995.601360000001</v>
      </c>
    </row>
    <row r="2799" spans="1:8">
      <c r="A2799" t="s">
        <v>5</v>
      </c>
      <c r="B2799" s="1"/>
      <c r="C2799" s="2">
        <v>0.58333333333333304</v>
      </c>
      <c r="D2799">
        <v>22552.959999999999</v>
      </c>
      <c r="E2799" s="5">
        <v>1113.68</v>
      </c>
      <c r="F2799" s="4">
        <v>230.53175999999999</v>
      </c>
      <c r="G2799" s="4">
        <v>1035.7224000000001</v>
      </c>
      <c r="H2799" s="3">
        <f t="shared" si="43"/>
        <v>24932.89416</v>
      </c>
    </row>
    <row r="2800" spans="1:8">
      <c r="A2800" t="s">
        <v>5</v>
      </c>
      <c r="B2800" s="1"/>
      <c r="C2800" s="2">
        <v>0.625</v>
      </c>
      <c r="D2800">
        <v>23722.79</v>
      </c>
      <c r="E2800" s="5">
        <v>1090.56</v>
      </c>
      <c r="F2800" s="4">
        <v>225.74591999999998</v>
      </c>
      <c r="G2800" s="4">
        <v>1014.2208000000001</v>
      </c>
      <c r="H2800" s="3">
        <f t="shared" si="43"/>
        <v>26053.316720000003</v>
      </c>
    </row>
    <row r="2801" spans="1:8">
      <c r="A2801" t="s">
        <v>5</v>
      </c>
      <c r="B2801" s="1"/>
      <c r="C2801" s="2">
        <v>0.66666666666666696</v>
      </c>
      <c r="D2801">
        <v>24217.97</v>
      </c>
      <c r="E2801" s="5">
        <v>1076.67</v>
      </c>
      <c r="F2801" s="4">
        <v>222.87069</v>
      </c>
      <c r="G2801" s="4">
        <v>1001.3031000000001</v>
      </c>
      <c r="H2801" s="3">
        <f t="shared" si="43"/>
        <v>26518.81379</v>
      </c>
    </row>
    <row r="2802" spans="1:8">
      <c r="A2802" t="s">
        <v>5</v>
      </c>
      <c r="B2802" s="1"/>
      <c r="C2802" s="2">
        <v>0.70833333333333304</v>
      </c>
      <c r="D2802">
        <v>24381.72</v>
      </c>
      <c r="E2802" s="5">
        <v>1073.71</v>
      </c>
      <c r="F2802" s="4">
        <v>222.25797</v>
      </c>
      <c r="G2802" s="4">
        <v>998.55030000000011</v>
      </c>
      <c r="H2802" s="3">
        <f t="shared" si="43"/>
        <v>26676.238269999998</v>
      </c>
    </row>
    <row r="2803" spans="1:8">
      <c r="A2803" t="s">
        <v>5</v>
      </c>
      <c r="B2803" s="1"/>
      <c r="C2803" s="2">
        <v>0.75</v>
      </c>
      <c r="D2803">
        <v>23644.190000000002</v>
      </c>
      <c r="E2803" s="5">
        <v>1074.0899999999999</v>
      </c>
      <c r="F2803" s="4">
        <v>222.33662999999999</v>
      </c>
      <c r="G2803" s="4">
        <v>998.90369999999996</v>
      </c>
      <c r="H2803" s="3">
        <f t="shared" si="43"/>
        <v>25939.520330000003</v>
      </c>
    </row>
    <row r="2804" spans="1:8">
      <c r="A2804" t="s">
        <v>5</v>
      </c>
      <c r="B2804" s="1"/>
      <c r="C2804" s="2">
        <v>0.79166666666666696</v>
      </c>
      <c r="D2804">
        <v>23138.530000000002</v>
      </c>
      <c r="E2804" s="5">
        <v>1003.91</v>
      </c>
      <c r="F2804" s="4">
        <v>207.80936999999997</v>
      </c>
      <c r="G2804" s="4">
        <v>933.63630000000001</v>
      </c>
      <c r="H2804" s="3">
        <f t="shared" si="43"/>
        <v>25283.88567</v>
      </c>
    </row>
    <row r="2805" spans="1:8">
      <c r="A2805" t="s">
        <v>5</v>
      </c>
      <c r="B2805" s="1"/>
      <c r="C2805" s="2">
        <v>0.83333333333333304</v>
      </c>
      <c r="D2805">
        <v>21943.81</v>
      </c>
      <c r="E2805" s="5">
        <v>911.19</v>
      </c>
      <c r="F2805" s="4">
        <v>188.61633</v>
      </c>
      <c r="G2805" s="4">
        <v>847.40670000000011</v>
      </c>
      <c r="H2805" s="3">
        <f t="shared" si="43"/>
        <v>23891.02303</v>
      </c>
    </row>
    <row r="2806" spans="1:8">
      <c r="A2806" t="s">
        <v>5</v>
      </c>
      <c r="B2806" s="1"/>
      <c r="C2806" s="2">
        <v>0.875</v>
      </c>
      <c r="D2806">
        <v>20149.11</v>
      </c>
      <c r="E2806" s="5">
        <v>876.44</v>
      </c>
      <c r="F2806" s="4">
        <v>181.42308</v>
      </c>
      <c r="G2806" s="4">
        <v>815.08920000000012</v>
      </c>
      <c r="H2806" s="3">
        <f t="shared" si="43"/>
        <v>22022.062279999998</v>
      </c>
    </row>
    <row r="2807" spans="1:8">
      <c r="A2807" t="s">
        <v>5</v>
      </c>
      <c r="B2807" s="1"/>
      <c r="C2807" s="2">
        <v>0.91666666666666696</v>
      </c>
      <c r="D2807">
        <v>18611.170000000002</v>
      </c>
      <c r="E2807" s="5">
        <v>900.77</v>
      </c>
      <c r="F2807" s="4">
        <v>186.45938999999998</v>
      </c>
      <c r="G2807" s="4">
        <v>837.71609999999998</v>
      </c>
      <c r="H2807" s="3">
        <f t="shared" si="43"/>
        <v>20536.115490000004</v>
      </c>
    </row>
    <row r="2808" spans="1:8">
      <c r="A2808" t="s">
        <v>5</v>
      </c>
      <c r="B2808" s="1"/>
      <c r="C2808" s="2">
        <v>0.95833333333333304</v>
      </c>
      <c r="D2808">
        <v>17483.260000000002</v>
      </c>
      <c r="E2808" s="5">
        <v>922.31</v>
      </c>
      <c r="F2808" s="4">
        <v>190.91816999999998</v>
      </c>
      <c r="G2808" s="4">
        <v>857.74829999999997</v>
      </c>
      <c r="H2808" s="3">
        <f t="shared" si="43"/>
        <v>19454.236470000003</v>
      </c>
    </row>
    <row r="2809" spans="1:8">
      <c r="A2809" t="s">
        <v>5</v>
      </c>
      <c r="B2809" s="1"/>
      <c r="C2809" s="2">
        <v>1</v>
      </c>
      <c r="D2809">
        <v>16757.52</v>
      </c>
      <c r="E2809" s="5">
        <v>920.06</v>
      </c>
      <c r="F2809" s="4">
        <v>190.45241999999999</v>
      </c>
      <c r="G2809" s="4">
        <v>855.6558</v>
      </c>
      <c r="H2809" s="3">
        <f t="shared" si="43"/>
        <v>18723.688220000004</v>
      </c>
    </row>
    <row r="2810" spans="1:8">
      <c r="A2810" t="s">
        <v>5</v>
      </c>
      <c r="B2810" s="1">
        <v>43661</v>
      </c>
      <c r="C2810" s="2">
        <v>4.1666666666666664E-2</v>
      </c>
      <c r="D2810">
        <v>16329.150000000001</v>
      </c>
      <c r="E2810" s="5">
        <v>925.95</v>
      </c>
      <c r="F2810" s="4">
        <v>191.67165</v>
      </c>
      <c r="G2810" s="4">
        <v>861.13350000000014</v>
      </c>
      <c r="H2810" s="3">
        <f t="shared" si="43"/>
        <v>18307.905150000002</v>
      </c>
    </row>
    <row r="2811" spans="1:8">
      <c r="A2811" t="s">
        <v>5</v>
      </c>
      <c r="B2811" s="1"/>
      <c r="C2811" s="2">
        <v>8.3333333333333301E-2</v>
      </c>
      <c r="D2811">
        <v>16226.970000000001</v>
      </c>
      <c r="E2811" s="5">
        <v>956.07</v>
      </c>
      <c r="F2811" s="4">
        <v>197.90648999999999</v>
      </c>
      <c r="G2811" s="4">
        <v>889.14510000000007</v>
      </c>
      <c r="H2811" s="3">
        <f t="shared" si="43"/>
        <v>18270.091590000004</v>
      </c>
    </row>
    <row r="2812" spans="1:8">
      <c r="A2812" t="s">
        <v>5</v>
      </c>
      <c r="B2812" s="1"/>
      <c r="C2812" s="2">
        <v>0.125</v>
      </c>
      <c r="D2812">
        <v>16695.95</v>
      </c>
      <c r="E2812" s="5">
        <v>981.27</v>
      </c>
      <c r="F2812" s="4">
        <v>203.12288999999998</v>
      </c>
      <c r="G2812" s="4">
        <v>912.58109999999999</v>
      </c>
      <c r="H2812" s="3">
        <f t="shared" si="43"/>
        <v>18792.923989999999</v>
      </c>
    </row>
    <row r="2813" spans="1:8">
      <c r="A2813" t="s">
        <v>5</v>
      </c>
      <c r="B2813" s="1"/>
      <c r="C2813" s="2">
        <v>0.16666666666666699</v>
      </c>
      <c r="D2813">
        <v>17740.02</v>
      </c>
      <c r="E2813" s="5">
        <v>1027.9000000000001</v>
      </c>
      <c r="F2813" s="4">
        <v>212.77530000000002</v>
      </c>
      <c r="G2813" s="4">
        <v>955.94700000000012</v>
      </c>
      <c r="H2813" s="3">
        <f t="shared" si="43"/>
        <v>19936.642300000003</v>
      </c>
    </row>
    <row r="2814" spans="1:8">
      <c r="A2814" t="s">
        <v>5</v>
      </c>
      <c r="B2814" s="1"/>
      <c r="C2814" s="2">
        <v>0.20833333333333301</v>
      </c>
      <c r="D2814">
        <v>19183.64</v>
      </c>
      <c r="E2814" s="5">
        <v>1088.21</v>
      </c>
      <c r="F2814" s="4">
        <v>225.25946999999999</v>
      </c>
      <c r="G2814" s="4">
        <v>1012.0353000000001</v>
      </c>
      <c r="H2814" s="3">
        <f t="shared" si="43"/>
        <v>21509.144769999999</v>
      </c>
    </row>
    <row r="2815" spans="1:8">
      <c r="A2815" t="s">
        <v>5</v>
      </c>
      <c r="B2815" s="1"/>
      <c r="C2815" s="2">
        <v>0.25</v>
      </c>
      <c r="D2815">
        <v>20518.530000000002</v>
      </c>
      <c r="E2815" s="5">
        <v>1143.6099999999999</v>
      </c>
      <c r="F2815" s="4">
        <v>236.72726999999998</v>
      </c>
      <c r="G2815" s="4">
        <v>1063.5572999999999</v>
      </c>
      <c r="H2815" s="3">
        <f t="shared" si="43"/>
        <v>22962.424570000003</v>
      </c>
    </row>
    <row r="2816" spans="1:8">
      <c r="A2816" t="s">
        <v>5</v>
      </c>
      <c r="B2816" s="1"/>
      <c r="C2816" s="2">
        <v>0.29166666666666702</v>
      </c>
      <c r="D2816">
        <v>21453.870000000003</v>
      </c>
      <c r="E2816" s="5">
        <v>1147.8</v>
      </c>
      <c r="F2816" s="4">
        <v>237.59459999999999</v>
      </c>
      <c r="G2816" s="4">
        <v>1067.454</v>
      </c>
      <c r="H2816" s="3">
        <f t="shared" si="43"/>
        <v>23906.718600000004</v>
      </c>
    </row>
    <row r="2817" spans="1:8">
      <c r="A2817" t="s">
        <v>5</v>
      </c>
      <c r="B2817" s="1"/>
      <c r="C2817" s="2">
        <v>0.33333333333333298</v>
      </c>
      <c r="D2817">
        <v>22453.4</v>
      </c>
      <c r="E2817" s="5">
        <v>1173.5899999999999</v>
      </c>
      <c r="F2817" s="4">
        <v>242.93312999999998</v>
      </c>
      <c r="G2817" s="4">
        <v>1091.4386999999999</v>
      </c>
      <c r="H2817" s="3">
        <f t="shared" si="43"/>
        <v>24961.361830000002</v>
      </c>
    </row>
    <row r="2818" spans="1:8">
      <c r="A2818" t="s">
        <v>5</v>
      </c>
      <c r="B2818" s="1"/>
      <c r="C2818" s="2">
        <v>0.375</v>
      </c>
      <c r="D2818">
        <v>22863.43</v>
      </c>
      <c r="E2818" s="5">
        <v>1149.55</v>
      </c>
      <c r="F2818" s="4">
        <v>237.95684999999997</v>
      </c>
      <c r="G2818" s="4">
        <v>1069.0815</v>
      </c>
      <c r="H2818" s="3">
        <f t="shared" si="43"/>
        <v>25320.018349999998</v>
      </c>
    </row>
    <row r="2819" spans="1:8">
      <c r="A2819" t="s">
        <v>5</v>
      </c>
      <c r="B2819" s="1"/>
      <c r="C2819" s="2">
        <v>0.41666666666666702</v>
      </c>
      <c r="D2819">
        <v>23172.59</v>
      </c>
      <c r="E2819" s="5">
        <v>1138.71</v>
      </c>
      <c r="F2819" s="4">
        <v>235.71296999999998</v>
      </c>
      <c r="G2819" s="4">
        <v>1059.0003000000002</v>
      </c>
      <c r="H2819" s="3">
        <f t="shared" ref="H2819:H2882" si="44">D2819+E2819+F2819+G2819</f>
        <v>25606.013269999999</v>
      </c>
    </row>
    <row r="2820" spans="1:8">
      <c r="A2820" t="s">
        <v>5</v>
      </c>
      <c r="B2820" s="1"/>
      <c r="C2820" s="2">
        <v>0.45833333333333298</v>
      </c>
      <c r="D2820">
        <v>23836.760000000002</v>
      </c>
      <c r="E2820" s="5">
        <v>1128.03</v>
      </c>
      <c r="F2820" s="4">
        <v>233.50220999999999</v>
      </c>
      <c r="G2820" s="4">
        <v>1049.0679</v>
      </c>
      <c r="H2820" s="3">
        <f t="shared" si="44"/>
        <v>26247.360110000001</v>
      </c>
    </row>
    <row r="2821" spans="1:8">
      <c r="A2821" t="s">
        <v>5</v>
      </c>
      <c r="B2821" s="1"/>
      <c r="C2821" s="2">
        <v>0.5</v>
      </c>
      <c r="D2821">
        <v>24254.65</v>
      </c>
      <c r="E2821" s="5">
        <v>1133.3</v>
      </c>
      <c r="F2821" s="4">
        <v>234.59309999999999</v>
      </c>
      <c r="G2821" s="4">
        <v>1053.9690000000001</v>
      </c>
      <c r="H2821" s="3">
        <f t="shared" si="44"/>
        <v>26676.5121</v>
      </c>
    </row>
    <row r="2822" spans="1:8">
      <c r="A2822" t="s">
        <v>5</v>
      </c>
      <c r="B2822" s="1"/>
      <c r="C2822" s="2">
        <v>0.54166666666666696</v>
      </c>
      <c r="D2822">
        <v>24831.05</v>
      </c>
      <c r="E2822" s="5">
        <v>1153.2</v>
      </c>
      <c r="F2822" s="4">
        <v>238.7124</v>
      </c>
      <c r="G2822" s="4">
        <v>1072.4760000000001</v>
      </c>
      <c r="H2822" s="3">
        <f t="shared" si="44"/>
        <v>27295.438399999999</v>
      </c>
    </row>
    <row r="2823" spans="1:8">
      <c r="A2823" t="s">
        <v>5</v>
      </c>
      <c r="B2823" s="1"/>
      <c r="C2823" s="2">
        <v>0.58333333333333304</v>
      </c>
      <c r="D2823">
        <v>25842.370000000003</v>
      </c>
      <c r="E2823" s="5">
        <v>1160.75</v>
      </c>
      <c r="F2823" s="4">
        <v>240.27525</v>
      </c>
      <c r="G2823" s="4">
        <v>1079.4974999999999</v>
      </c>
      <c r="H2823" s="3">
        <f t="shared" si="44"/>
        <v>28322.892750000003</v>
      </c>
    </row>
    <row r="2824" spans="1:8">
      <c r="A2824" t="s">
        <v>5</v>
      </c>
      <c r="B2824" s="1"/>
      <c r="C2824" s="2">
        <v>0.625</v>
      </c>
      <c r="D2824">
        <v>26731.86</v>
      </c>
      <c r="E2824" s="5">
        <v>1124.96</v>
      </c>
      <c r="F2824" s="4">
        <v>232.86671999999999</v>
      </c>
      <c r="G2824" s="4">
        <v>1046.2128</v>
      </c>
      <c r="H2824" s="3">
        <f t="shared" si="44"/>
        <v>29135.899519999999</v>
      </c>
    </row>
    <row r="2825" spans="1:8">
      <c r="A2825" t="s">
        <v>5</v>
      </c>
      <c r="B2825" s="1"/>
      <c r="C2825" s="2">
        <v>0.66666666666666696</v>
      </c>
      <c r="D2825">
        <v>26452.83</v>
      </c>
      <c r="E2825" s="5">
        <v>1097.47</v>
      </c>
      <c r="F2825" s="4">
        <v>227.17628999999999</v>
      </c>
      <c r="G2825" s="4">
        <v>1020.6471</v>
      </c>
      <c r="H2825" s="3">
        <f t="shared" si="44"/>
        <v>28798.123390000001</v>
      </c>
    </row>
    <row r="2826" spans="1:8">
      <c r="A2826" t="s">
        <v>5</v>
      </c>
      <c r="B2826" s="1"/>
      <c r="C2826" s="2">
        <v>0.70833333333333304</v>
      </c>
      <c r="D2826">
        <v>26071.620000000003</v>
      </c>
      <c r="E2826" s="5">
        <v>1123.82</v>
      </c>
      <c r="F2826" s="4">
        <v>232.63073999999997</v>
      </c>
      <c r="G2826" s="4">
        <v>1045.1525999999999</v>
      </c>
      <c r="H2826" s="3">
        <f t="shared" si="44"/>
        <v>28473.223340000004</v>
      </c>
    </row>
    <row r="2827" spans="1:8">
      <c r="A2827" t="s">
        <v>5</v>
      </c>
      <c r="B2827" s="1"/>
      <c r="C2827" s="2">
        <v>0.75</v>
      </c>
      <c r="D2827">
        <v>25541.07</v>
      </c>
      <c r="E2827" s="5">
        <v>1155.3900000000001</v>
      </c>
      <c r="F2827" s="4">
        <v>239.16573</v>
      </c>
      <c r="G2827" s="4">
        <v>1074.5127000000002</v>
      </c>
      <c r="H2827" s="3">
        <f t="shared" si="44"/>
        <v>28010.138429999999</v>
      </c>
    </row>
    <row r="2828" spans="1:8">
      <c r="A2828" t="s">
        <v>5</v>
      </c>
      <c r="B2828" s="1"/>
      <c r="C2828" s="2">
        <v>0.79166666666666696</v>
      </c>
      <c r="D2828">
        <v>25377.32</v>
      </c>
      <c r="E2828" s="5">
        <v>1086.0999999999999</v>
      </c>
      <c r="F2828" s="4">
        <v>224.82269999999997</v>
      </c>
      <c r="G2828" s="4">
        <v>1010.073</v>
      </c>
      <c r="H2828" s="3">
        <f t="shared" si="44"/>
        <v>27698.315699999999</v>
      </c>
    </row>
    <row r="2829" spans="1:8">
      <c r="A2829" t="s">
        <v>5</v>
      </c>
      <c r="B2829" s="1"/>
      <c r="C2829" s="2">
        <v>0.83333333333333304</v>
      </c>
      <c r="D2829">
        <v>23716.240000000002</v>
      </c>
      <c r="E2829" s="5">
        <v>1028.78</v>
      </c>
      <c r="F2829" s="4">
        <v>212.95746</v>
      </c>
      <c r="G2829" s="4">
        <v>956.7654</v>
      </c>
      <c r="H2829" s="3">
        <f t="shared" si="44"/>
        <v>25914.742860000002</v>
      </c>
    </row>
    <row r="2830" spans="1:8">
      <c r="A2830" t="s">
        <v>5</v>
      </c>
      <c r="B2830" s="1"/>
      <c r="C2830" s="2">
        <v>0.875</v>
      </c>
      <c r="D2830">
        <v>21601.9</v>
      </c>
      <c r="E2830" s="5">
        <v>980.71</v>
      </c>
      <c r="F2830" s="4">
        <v>203.00697</v>
      </c>
      <c r="G2830" s="4">
        <v>912.0603000000001</v>
      </c>
      <c r="H2830" s="3">
        <f t="shared" si="44"/>
        <v>23697.67727</v>
      </c>
    </row>
    <row r="2831" spans="1:8">
      <c r="A2831" t="s">
        <v>5</v>
      </c>
      <c r="B2831" s="1"/>
      <c r="C2831" s="2">
        <v>0.91666666666666696</v>
      </c>
      <c r="D2831">
        <v>19998.46</v>
      </c>
      <c r="E2831" s="5">
        <v>943.55</v>
      </c>
      <c r="F2831" s="4">
        <v>195.31484999999998</v>
      </c>
      <c r="G2831" s="4">
        <v>877.50149999999996</v>
      </c>
      <c r="H2831" s="3">
        <f t="shared" si="44"/>
        <v>22014.826349999996</v>
      </c>
    </row>
    <row r="2832" spans="1:8">
      <c r="A2832" t="s">
        <v>5</v>
      </c>
      <c r="B2832" s="1"/>
      <c r="C2832" s="2">
        <v>0.95833333333333304</v>
      </c>
      <c r="D2832">
        <v>18731.690000000002</v>
      </c>
      <c r="E2832" s="5">
        <v>914.87</v>
      </c>
      <c r="F2832" s="4">
        <v>189.37808999999999</v>
      </c>
      <c r="G2832" s="4">
        <v>850.82910000000004</v>
      </c>
      <c r="H2832" s="3">
        <f t="shared" si="44"/>
        <v>20686.767189999999</v>
      </c>
    </row>
    <row r="2833" spans="1:8">
      <c r="A2833" t="s">
        <v>5</v>
      </c>
      <c r="B2833" s="1"/>
      <c r="C2833" s="2">
        <v>1</v>
      </c>
      <c r="D2833">
        <v>18140.88</v>
      </c>
      <c r="E2833" s="5">
        <v>911.94</v>
      </c>
      <c r="F2833" s="4">
        <v>188.77158</v>
      </c>
      <c r="G2833" s="4">
        <v>848.10420000000011</v>
      </c>
      <c r="H2833" s="3">
        <f t="shared" si="44"/>
        <v>20089.695780000002</v>
      </c>
    </row>
    <row r="2834" spans="1:8">
      <c r="A2834" t="s">
        <v>5</v>
      </c>
      <c r="B2834" s="1">
        <v>43662</v>
      </c>
      <c r="C2834" s="2">
        <v>4.1666666666666664E-2</v>
      </c>
      <c r="D2834">
        <v>17855.3</v>
      </c>
      <c r="E2834" s="5">
        <v>910.94</v>
      </c>
      <c r="F2834" s="4">
        <v>188.56458000000001</v>
      </c>
      <c r="G2834" s="4">
        <v>847.17420000000004</v>
      </c>
      <c r="H2834" s="3">
        <f t="shared" si="44"/>
        <v>19801.978779999998</v>
      </c>
    </row>
    <row r="2835" spans="1:8">
      <c r="A2835" t="s">
        <v>5</v>
      </c>
      <c r="B2835" s="1"/>
      <c r="C2835" s="2">
        <v>8.3333333333333301E-2</v>
      </c>
      <c r="D2835">
        <v>17809.45</v>
      </c>
      <c r="E2835" s="5">
        <v>940.52</v>
      </c>
      <c r="F2835" s="4">
        <v>194.68763999999999</v>
      </c>
      <c r="G2835" s="4">
        <v>874.68360000000007</v>
      </c>
      <c r="H2835" s="3">
        <f t="shared" si="44"/>
        <v>19819.341240000002</v>
      </c>
    </row>
    <row r="2836" spans="1:8">
      <c r="A2836" t="s">
        <v>5</v>
      </c>
      <c r="B2836" s="1"/>
      <c r="C2836" s="2">
        <v>0.125</v>
      </c>
      <c r="D2836">
        <v>18239.13</v>
      </c>
      <c r="E2836" s="5">
        <v>1020.61</v>
      </c>
      <c r="F2836" s="4">
        <v>211.26626999999999</v>
      </c>
      <c r="G2836" s="4">
        <v>949.16730000000007</v>
      </c>
      <c r="H2836" s="3">
        <f t="shared" si="44"/>
        <v>20420.173570000003</v>
      </c>
    </row>
    <row r="2837" spans="1:8">
      <c r="A2837" t="s">
        <v>5</v>
      </c>
      <c r="B2837" s="1"/>
      <c r="C2837" s="2">
        <v>0.16666666666666699</v>
      </c>
      <c r="D2837">
        <v>19483.63</v>
      </c>
      <c r="E2837" s="5">
        <v>1071.1199999999999</v>
      </c>
      <c r="F2837" s="4">
        <v>221.72183999999996</v>
      </c>
      <c r="G2837" s="4">
        <v>996.14159999999993</v>
      </c>
      <c r="H2837" s="3">
        <f t="shared" si="44"/>
        <v>21772.613439999997</v>
      </c>
    </row>
    <row r="2838" spans="1:8">
      <c r="A2838" t="s">
        <v>5</v>
      </c>
      <c r="B2838" s="1"/>
      <c r="C2838" s="2">
        <v>0.20833333333333301</v>
      </c>
      <c r="D2838">
        <v>21311.08</v>
      </c>
      <c r="E2838" s="5">
        <v>1079.07</v>
      </c>
      <c r="F2838" s="4">
        <v>223.36748999999998</v>
      </c>
      <c r="G2838" s="4">
        <v>1003.5350999999999</v>
      </c>
      <c r="H2838" s="3">
        <f t="shared" si="44"/>
        <v>23617.052590000003</v>
      </c>
    </row>
    <row r="2839" spans="1:8">
      <c r="A2839" t="s">
        <v>5</v>
      </c>
      <c r="B2839" s="1"/>
      <c r="C2839" s="2">
        <v>0.25</v>
      </c>
      <c r="D2839">
        <v>22934.170000000002</v>
      </c>
      <c r="E2839" s="5">
        <v>1119.8499999999999</v>
      </c>
      <c r="F2839" s="4">
        <v>231.80894999999998</v>
      </c>
      <c r="G2839" s="4">
        <v>1041.4604999999999</v>
      </c>
      <c r="H2839" s="3">
        <f t="shared" si="44"/>
        <v>25327.28945</v>
      </c>
    </row>
    <row r="2840" spans="1:8">
      <c r="A2840" t="s">
        <v>5</v>
      </c>
      <c r="B2840" s="1"/>
      <c r="C2840" s="2">
        <v>0.29166666666666702</v>
      </c>
      <c r="D2840">
        <v>24182.600000000002</v>
      </c>
      <c r="E2840" s="5">
        <v>1147.22</v>
      </c>
      <c r="F2840" s="4">
        <v>237.47453999999999</v>
      </c>
      <c r="G2840" s="4">
        <v>1066.9146000000001</v>
      </c>
      <c r="H2840" s="3">
        <f t="shared" si="44"/>
        <v>26634.209140000003</v>
      </c>
    </row>
    <row r="2841" spans="1:8">
      <c r="A2841" t="s">
        <v>5</v>
      </c>
      <c r="B2841" s="1"/>
      <c r="C2841" s="2">
        <v>0.33333333333333298</v>
      </c>
      <c r="D2841">
        <v>24867.73</v>
      </c>
      <c r="E2841" s="5">
        <v>1178.69</v>
      </c>
      <c r="F2841" s="4">
        <v>243.98883000000001</v>
      </c>
      <c r="G2841" s="4">
        <v>1096.1817000000001</v>
      </c>
      <c r="H2841" s="3">
        <f t="shared" si="44"/>
        <v>27386.590529999998</v>
      </c>
    </row>
    <row r="2842" spans="1:8">
      <c r="A2842" t="s">
        <v>5</v>
      </c>
      <c r="B2842" s="1"/>
      <c r="C2842" s="2">
        <v>0.375</v>
      </c>
      <c r="D2842">
        <v>25893.460000000003</v>
      </c>
      <c r="E2842" s="5">
        <v>1197.8499999999999</v>
      </c>
      <c r="F2842" s="4">
        <v>247.95494999999997</v>
      </c>
      <c r="G2842" s="4">
        <v>1114.0004999999999</v>
      </c>
      <c r="H2842" s="3">
        <f t="shared" si="44"/>
        <v>28453.265449999999</v>
      </c>
    </row>
    <row r="2843" spans="1:8">
      <c r="A2843" t="s">
        <v>5</v>
      </c>
      <c r="B2843" s="1"/>
      <c r="C2843" s="2">
        <v>0.41666666666666702</v>
      </c>
      <c r="D2843">
        <v>26392.57</v>
      </c>
      <c r="E2843" s="5">
        <v>1206.78</v>
      </c>
      <c r="F2843" s="4">
        <v>249.80345999999997</v>
      </c>
      <c r="G2843" s="4">
        <v>1122.3054</v>
      </c>
      <c r="H2843" s="3">
        <f t="shared" si="44"/>
        <v>28971.458859999999</v>
      </c>
    </row>
    <row r="2844" spans="1:8">
      <c r="A2844" t="s">
        <v>5</v>
      </c>
      <c r="B2844" s="1"/>
      <c r="C2844" s="2">
        <v>0.45833333333333298</v>
      </c>
      <c r="D2844">
        <v>26331</v>
      </c>
      <c r="E2844" s="5">
        <v>1203.52</v>
      </c>
      <c r="F2844" s="4">
        <v>249.12863999999999</v>
      </c>
      <c r="G2844" s="4">
        <v>1119.2736</v>
      </c>
      <c r="H2844" s="3">
        <f t="shared" si="44"/>
        <v>28902.92224</v>
      </c>
    </row>
    <row r="2845" spans="1:8">
      <c r="A2845" t="s">
        <v>5</v>
      </c>
      <c r="B2845" s="1"/>
      <c r="C2845" s="2">
        <v>0.5</v>
      </c>
      <c r="D2845">
        <v>26362.440000000002</v>
      </c>
      <c r="E2845" s="5">
        <v>1201.1400000000001</v>
      </c>
      <c r="F2845" s="4">
        <v>248.63598000000002</v>
      </c>
      <c r="G2845" s="4">
        <v>1117.0602000000001</v>
      </c>
      <c r="H2845" s="3">
        <f t="shared" si="44"/>
        <v>28929.276180000001</v>
      </c>
    </row>
    <row r="2846" spans="1:8">
      <c r="A2846" t="s">
        <v>5</v>
      </c>
      <c r="B2846" s="1"/>
      <c r="C2846" s="2">
        <v>0.54166666666666696</v>
      </c>
      <c r="D2846">
        <v>26701.73</v>
      </c>
      <c r="E2846" s="5">
        <v>1206.0999999999999</v>
      </c>
      <c r="F2846" s="4">
        <v>249.66269999999997</v>
      </c>
      <c r="G2846" s="4">
        <v>1121.673</v>
      </c>
      <c r="H2846" s="3">
        <f t="shared" si="44"/>
        <v>29279.165699999998</v>
      </c>
    </row>
    <row r="2847" spans="1:8">
      <c r="A2847" t="s">
        <v>5</v>
      </c>
      <c r="B2847" s="1"/>
      <c r="C2847" s="2">
        <v>0.58333333333333304</v>
      </c>
      <c r="D2847">
        <v>26654.57</v>
      </c>
      <c r="E2847" s="5">
        <v>1205.5999999999999</v>
      </c>
      <c r="F2847" s="4">
        <v>249.55919999999998</v>
      </c>
      <c r="G2847" s="4">
        <v>1121.2080000000001</v>
      </c>
      <c r="H2847" s="3">
        <f t="shared" si="44"/>
        <v>29230.937199999997</v>
      </c>
    </row>
    <row r="2848" spans="1:8">
      <c r="A2848" t="s">
        <v>5</v>
      </c>
      <c r="B2848" s="1"/>
      <c r="C2848" s="2">
        <v>0.625</v>
      </c>
      <c r="D2848">
        <v>26849.760000000002</v>
      </c>
      <c r="E2848" s="5">
        <v>1168.6199999999999</v>
      </c>
      <c r="F2848" s="4">
        <v>241.90433999999996</v>
      </c>
      <c r="G2848" s="4">
        <v>1086.8165999999999</v>
      </c>
      <c r="H2848" s="3">
        <f t="shared" si="44"/>
        <v>29347.10094</v>
      </c>
    </row>
    <row r="2849" spans="1:8">
      <c r="A2849" t="s">
        <v>5</v>
      </c>
      <c r="B2849" s="1"/>
      <c r="C2849" s="2">
        <v>0.66666666666666696</v>
      </c>
      <c r="D2849">
        <v>26675.530000000002</v>
      </c>
      <c r="E2849" s="5">
        <v>1129.9000000000001</v>
      </c>
      <c r="F2849" s="4">
        <v>233.88930000000002</v>
      </c>
      <c r="G2849" s="4">
        <v>1050.8070000000002</v>
      </c>
      <c r="H2849" s="3">
        <f t="shared" si="44"/>
        <v>29090.126300000004</v>
      </c>
    </row>
    <row r="2850" spans="1:8">
      <c r="A2850" t="s">
        <v>5</v>
      </c>
      <c r="B2850" s="1"/>
      <c r="C2850" s="2">
        <v>0.70833333333333304</v>
      </c>
      <c r="D2850">
        <v>26543.22</v>
      </c>
      <c r="E2850" s="5">
        <v>1110.21</v>
      </c>
      <c r="F2850" s="4">
        <v>229.81347</v>
      </c>
      <c r="G2850" s="4">
        <v>1032.4953</v>
      </c>
      <c r="H2850" s="3">
        <f t="shared" si="44"/>
        <v>28915.73877</v>
      </c>
    </row>
    <row r="2851" spans="1:8">
      <c r="A2851" t="s">
        <v>5</v>
      </c>
      <c r="B2851" s="1"/>
      <c r="C2851" s="2">
        <v>0.75</v>
      </c>
      <c r="D2851">
        <v>26467.24</v>
      </c>
      <c r="E2851" s="5">
        <v>1124.76</v>
      </c>
      <c r="F2851" s="4">
        <v>232.82531999999998</v>
      </c>
      <c r="G2851" s="4">
        <v>1046.0268000000001</v>
      </c>
      <c r="H2851" s="3">
        <f t="shared" si="44"/>
        <v>28870.85212</v>
      </c>
    </row>
    <row r="2852" spans="1:8">
      <c r="A2852" t="s">
        <v>5</v>
      </c>
      <c r="B2852" s="1"/>
      <c r="C2852" s="2">
        <v>0.79166666666666696</v>
      </c>
      <c r="D2852">
        <v>26830.11</v>
      </c>
      <c r="E2852" s="5">
        <v>1062.1099999999999</v>
      </c>
      <c r="F2852" s="4">
        <v>219.85676999999995</v>
      </c>
      <c r="G2852" s="4">
        <v>987.76229999999998</v>
      </c>
      <c r="H2852" s="3">
        <f t="shared" si="44"/>
        <v>29099.839069999998</v>
      </c>
    </row>
    <row r="2853" spans="1:8">
      <c r="A2853" t="s">
        <v>5</v>
      </c>
      <c r="B2853" s="1"/>
      <c r="C2853" s="2">
        <v>0.83333333333333304</v>
      </c>
      <c r="D2853">
        <v>25640.63</v>
      </c>
      <c r="E2853" s="5">
        <v>983.71</v>
      </c>
      <c r="F2853" s="4">
        <v>203.62797</v>
      </c>
      <c r="G2853" s="4">
        <v>914.85030000000006</v>
      </c>
      <c r="H2853" s="3">
        <f t="shared" si="44"/>
        <v>27742.818270000003</v>
      </c>
    </row>
    <row r="2854" spans="1:8">
      <c r="A2854" t="s">
        <v>5</v>
      </c>
      <c r="B2854" s="1"/>
      <c r="C2854" s="2">
        <v>0.875</v>
      </c>
      <c r="D2854">
        <v>23327.170000000002</v>
      </c>
      <c r="E2854" s="5">
        <v>991.76</v>
      </c>
      <c r="F2854" s="4">
        <v>205.29432</v>
      </c>
      <c r="G2854" s="4">
        <v>922.33680000000004</v>
      </c>
      <c r="H2854" s="3">
        <f t="shared" si="44"/>
        <v>25446.561120000002</v>
      </c>
    </row>
    <row r="2855" spans="1:8">
      <c r="A2855" t="s">
        <v>5</v>
      </c>
      <c r="B2855" s="1"/>
      <c r="C2855" s="2">
        <v>0.91666666666666696</v>
      </c>
      <c r="D2855">
        <v>21680.5</v>
      </c>
      <c r="E2855" s="5">
        <v>971.41</v>
      </c>
      <c r="F2855" s="4">
        <v>201.08186999999998</v>
      </c>
      <c r="G2855" s="4">
        <v>903.41129999999998</v>
      </c>
      <c r="H2855" s="3">
        <f t="shared" si="44"/>
        <v>23756.403169999998</v>
      </c>
    </row>
    <row r="2856" spans="1:8">
      <c r="A2856" t="s">
        <v>5</v>
      </c>
      <c r="B2856" s="1"/>
      <c r="C2856" s="2">
        <v>0.95833333333333304</v>
      </c>
      <c r="D2856">
        <v>20593.2</v>
      </c>
      <c r="E2856" s="5">
        <v>967.15</v>
      </c>
      <c r="F2856" s="4">
        <v>200.20004999999998</v>
      </c>
      <c r="G2856" s="4">
        <v>899.44950000000006</v>
      </c>
      <c r="H2856" s="3">
        <f t="shared" si="44"/>
        <v>22659.99955</v>
      </c>
    </row>
    <row r="2857" spans="1:8">
      <c r="A2857" t="s">
        <v>5</v>
      </c>
      <c r="B2857" s="1"/>
      <c r="C2857" s="2">
        <v>1</v>
      </c>
      <c r="D2857">
        <v>19812.440000000002</v>
      </c>
      <c r="E2857" s="5">
        <v>960.96</v>
      </c>
      <c r="F2857" s="4">
        <v>198.91872000000001</v>
      </c>
      <c r="G2857" s="4">
        <v>893.69280000000003</v>
      </c>
      <c r="H2857" s="3">
        <f t="shared" si="44"/>
        <v>21866.011520000004</v>
      </c>
    </row>
    <row r="2858" spans="1:8">
      <c r="A2858" t="s">
        <v>5</v>
      </c>
      <c r="B2858" s="1">
        <v>43663</v>
      </c>
      <c r="C2858" s="2">
        <v>4.1666666666666664E-2</v>
      </c>
      <c r="D2858">
        <v>19238.66</v>
      </c>
      <c r="E2858" s="5">
        <v>956.01</v>
      </c>
      <c r="F2858" s="4">
        <v>197.89407</v>
      </c>
      <c r="G2858" s="4">
        <v>889.08930000000009</v>
      </c>
      <c r="H2858" s="3">
        <f t="shared" si="44"/>
        <v>21281.653369999996</v>
      </c>
    </row>
    <row r="2859" spans="1:8">
      <c r="A2859" t="s">
        <v>5</v>
      </c>
      <c r="B2859" s="1"/>
      <c r="C2859" s="2">
        <v>8.3333333333333301E-2</v>
      </c>
      <c r="D2859">
        <v>19207.22</v>
      </c>
      <c r="E2859" s="5">
        <v>962.66</v>
      </c>
      <c r="F2859" s="4">
        <v>199.27061999999998</v>
      </c>
      <c r="G2859" s="4">
        <v>895.27380000000005</v>
      </c>
      <c r="H2859" s="3">
        <f t="shared" si="44"/>
        <v>21264.424419999999</v>
      </c>
    </row>
    <row r="2860" spans="1:8">
      <c r="A2860" t="s">
        <v>5</v>
      </c>
      <c r="B2860" s="1"/>
      <c r="C2860" s="2">
        <v>0.125</v>
      </c>
      <c r="D2860">
        <v>19917.240000000002</v>
      </c>
      <c r="E2860" s="5">
        <v>1032.6199999999999</v>
      </c>
      <c r="F2860" s="4">
        <v>213.75233999999998</v>
      </c>
      <c r="G2860" s="4">
        <v>960.33659999999998</v>
      </c>
      <c r="H2860" s="3">
        <f t="shared" si="44"/>
        <v>22123.948939999998</v>
      </c>
    </row>
    <row r="2861" spans="1:8">
      <c r="A2861" t="s">
        <v>5</v>
      </c>
      <c r="B2861" s="1"/>
      <c r="C2861" s="2">
        <v>0.16666666666666699</v>
      </c>
      <c r="D2861">
        <v>21085.760000000002</v>
      </c>
      <c r="E2861" s="5">
        <v>1099.21</v>
      </c>
      <c r="F2861" s="4">
        <v>227.53647000000001</v>
      </c>
      <c r="G2861" s="4">
        <v>1022.2653000000001</v>
      </c>
      <c r="H2861" s="3">
        <f t="shared" si="44"/>
        <v>23434.771769999999</v>
      </c>
    </row>
    <row r="2862" spans="1:8">
      <c r="A2862" t="s">
        <v>5</v>
      </c>
      <c r="B2862" s="1"/>
      <c r="C2862" s="2">
        <v>0.20833333333333301</v>
      </c>
      <c r="D2862">
        <v>22854.260000000002</v>
      </c>
      <c r="E2862" s="5">
        <v>1121.0999999999999</v>
      </c>
      <c r="F2862" s="4">
        <v>232.06769999999997</v>
      </c>
      <c r="G2862" s="4">
        <v>1042.623</v>
      </c>
      <c r="H2862" s="3">
        <f t="shared" si="44"/>
        <v>25250.0507</v>
      </c>
    </row>
    <row r="2863" spans="1:8">
      <c r="A2863" t="s">
        <v>5</v>
      </c>
      <c r="B2863" s="1"/>
      <c r="C2863" s="2">
        <v>0.25</v>
      </c>
      <c r="D2863">
        <v>24059.460000000003</v>
      </c>
      <c r="E2863" s="5">
        <v>1138.55</v>
      </c>
      <c r="F2863" s="4">
        <v>235.67984999999999</v>
      </c>
      <c r="G2863" s="4">
        <v>1058.8515</v>
      </c>
      <c r="H2863" s="3">
        <f t="shared" si="44"/>
        <v>26492.541350000003</v>
      </c>
    </row>
    <row r="2864" spans="1:8">
      <c r="A2864" t="s">
        <v>5</v>
      </c>
      <c r="B2864" s="1"/>
      <c r="C2864" s="2">
        <v>0.29166666666666702</v>
      </c>
      <c r="D2864">
        <v>24669.920000000002</v>
      </c>
      <c r="E2864" s="5">
        <v>1167.6600000000001</v>
      </c>
      <c r="F2864" s="4">
        <v>241.70562000000001</v>
      </c>
      <c r="G2864" s="4">
        <v>1085.9238</v>
      </c>
      <c r="H2864" s="3">
        <f t="shared" si="44"/>
        <v>27165.209420000003</v>
      </c>
    </row>
    <row r="2865" spans="1:8">
      <c r="A2865" t="s">
        <v>5</v>
      </c>
      <c r="B2865" s="1"/>
      <c r="C2865" s="2">
        <v>0.33333333333333298</v>
      </c>
      <c r="D2865">
        <v>24952.880000000001</v>
      </c>
      <c r="E2865" s="5">
        <v>1195.43</v>
      </c>
      <c r="F2865" s="4">
        <v>247.45401000000001</v>
      </c>
      <c r="G2865" s="4">
        <v>1111.7499</v>
      </c>
      <c r="H2865" s="3">
        <f t="shared" si="44"/>
        <v>27507.513910000001</v>
      </c>
    </row>
    <row r="2866" spans="1:8">
      <c r="A2866" t="s">
        <v>5</v>
      </c>
      <c r="B2866" s="1"/>
      <c r="C2866" s="2">
        <v>0.375</v>
      </c>
      <c r="D2866">
        <v>25210.95</v>
      </c>
      <c r="E2866" s="5">
        <v>1227.75</v>
      </c>
      <c r="F2866" s="4">
        <v>254.14425</v>
      </c>
      <c r="G2866" s="4">
        <v>1141.8075000000001</v>
      </c>
      <c r="H2866" s="3">
        <f t="shared" si="44"/>
        <v>27834.651750000001</v>
      </c>
    </row>
    <row r="2867" spans="1:8">
      <c r="A2867" t="s">
        <v>5</v>
      </c>
      <c r="B2867" s="1"/>
      <c r="C2867" s="2">
        <v>0.41666666666666702</v>
      </c>
      <c r="D2867">
        <v>25365.530000000002</v>
      </c>
      <c r="E2867" s="5">
        <v>1224.77</v>
      </c>
      <c r="F2867" s="4">
        <v>253.52739</v>
      </c>
      <c r="G2867" s="4">
        <v>1139.0361</v>
      </c>
      <c r="H2867" s="3">
        <f t="shared" si="44"/>
        <v>27982.863490000003</v>
      </c>
    </row>
    <row r="2868" spans="1:8">
      <c r="A2868" t="s">
        <v>5</v>
      </c>
      <c r="B2868" s="1"/>
      <c r="C2868" s="2">
        <v>0.45833333333333298</v>
      </c>
      <c r="D2868">
        <v>26114.850000000002</v>
      </c>
      <c r="E2868" s="5">
        <v>1224.3</v>
      </c>
      <c r="F2868" s="4">
        <v>253.43009999999998</v>
      </c>
      <c r="G2868" s="4">
        <v>1138.5989999999999</v>
      </c>
      <c r="H2868" s="3">
        <f t="shared" si="44"/>
        <v>28731.179100000001</v>
      </c>
    </row>
    <row r="2869" spans="1:8">
      <c r="A2869" t="s">
        <v>5</v>
      </c>
      <c r="B2869" s="1"/>
      <c r="C2869" s="2">
        <v>0.5</v>
      </c>
      <c r="D2869">
        <v>26485.58</v>
      </c>
      <c r="E2869" s="5">
        <v>1224.46</v>
      </c>
      <c r="F2869" s="4">
        <v>253.46322000000001</v>
      </c>
      <c r="G2869" s="4">
        <v>1138.7478000000001</v>
      </c>
      <c r="H2869" s="3">
        <f t="shared" si="44"/>
        <v>29102.251020000003</v>
      </c>
    </row>
    <row r="2870" spans="1:8">
      <c r="A2870" t="s">
        <v>5</v>
      </c>
      <c r="B2870" s="1"/>
      <c r="C2870" s="2">
        <v>0.54166666666666696</v>
      </c>
      <c r="D2870">
        <v>26606.100000000002</v>
      </c>
      <c r="E2870" s="5">
        <v>1222.51</v>
      </c>
      <c r="F2870" s="4">
        <v>253.05956999999998</v>
      </c>
      <c r="G2870" s="4">
        <v>1136.9343000000001</v>
      </c>
      <c r="H2870" s="3">
        <f t="shared" si="44"/>
        <v>29218.603870000003</v>
      </c>
    </row>
    <row r="2871" spans="1:8">
      <c r="A2871" t="s">
        <v>5</v>
      </c>
      <c r="B2871" s="1"/>
      <c r="C2871" s="2">
        <v>0.58333333333333304</v>
      </c>
      <c r="D2871">
        <v>27018.75</v>
      </c>
      <c r="E2871" s="5">
        <v>1234.1300000000001</v>
      </c>
      <c r="F2871" s="4">
        <v>255.46491</v>
      </c>
      <c r="G2871" s="4">
        <v>1147.7409000000002</v>
      </c>
      <c r="H2871" s="3">
        <f t="shared" si="44"/>
        <v>29656.08581</v>
      </c>
    </row>
    <row r="2872" spans="1:8">
      <c r="A2872" t="s">
        <v>5</v>
      </c>
      <c r="B2872" s="1"/>
      <c r="C2872" s="2">
        <v>0.625</v>
      </c>
      <c r="D2872">
        <v>27339.7</v>
      </c>
      <c r="E2872" s="5">
        <v>1206.25</v>
      </c>
      <c r="F2872" s="4">
        <v>249.69374999999999</v>
      </c>
      <c r="G2872" s="4">
        <v>1121.8125</v>
      </c>
      <c r="H2872" s="3">
        <f t="shared" si="44"/>
        <v>29917.456249999999</v>
      </c>
    </row>
    <row r="2873" spans="1:8">
      <c r="A2873" t="s">
        <v>5</v>
      </c>
      <c r="B2873" s="1"/>
      <c r="C2873" s="2">
        <v>0.66666666666666696</v>
      </c>
      <c r="D2873">
        <v>27254.550000000003</v>
      </c>
      <c r="E2873" s="5">
        <v>1186.98</v>
      </c>
      <c r="F2873" s="4">
        <v>245.70486</v>
      </c>
      <c r="G2873" s="4">
        <v>1103.8914</v>
      </c>
      <c r="H2873" s="3">
        <f t="shared" si="44"/>
        <v>29791.126260000005</v>
      </c>
    </row>
    <row r="2874" spans="1:8">
      <c r="A2874" t="s">
        <v>5</v>
      </c>
      <c r="B2874" s="1"/>
      <c r="C2874" s="2">
        <v>0.70833333333333304</v>
      </c>
      <c r="D2874">
        <v>27030.54</v>
      </c>
      <c r="E2874" s="5">
        <v>1192.4100000000001</v>
      </c>
      <c r="F2874" s="4">
        <v>246.82886999999999</v>
      </c>
      <c r="G2874" s="4">
        <v>1108.9413000000002</v>
      </c>
      <c r="H2874" s="3">
        <f t="shared" si="44"/>
        <v>29578.720170000001</v>
      </c>
    </row>
    <row r="2875" spans="1:8">
      <c r="A2875" t="s">
        <v>5</v>
      </c>
      <c r="B2875" s="1"/>
      <c r="C2875" s="2">
        <v>0.75</v>
      </c>
      <c r="D2875">
        <v>26779.02</v>
      </c>
      <c r="E2875" s="5">
        <v>1194.99</v>
      </c>
      <c r="F2875" s="4">
        <v>247.36292999999998</v>
      </c>
      <c r="G2875" s="4">
        <v>1111.3407</v>
      </c>
      <c r="H2875" s="3">
        <f t="shared" si="44"/>
        <v>29332.713630000002</v>
      </c>
    </row>
    <row r="2876" spans="1:8">
      <c r="A2876" t="s">
        <v>5</v>
      </c>
      <c r="B2876" s="1"/>
      <c r="C2876" s="2">
        <v>0.79166666666666696</v>
      </c>
      <c r="D2876">
        <v>26659.81</v>
      </c>
      <c r="E2876" s="5">
        <v>1125.21</v>
      </c>
      <c r="F2876" s="4">
        <v>232.91846999999999</v>
      </c>
      <c r="G2876" s="4">
        <v>1046.4453000000001</v>
      </c>
      <c r="H2876" s="3">
        <f t="shared" si="44"/>
        <v>29064.38377</v>
      </c>
    </row>
    <row r="2877" spans="1:8">
      <c r="A2877" t="s">
        <v>5</v>
      </c>
      <c r="B2877" s="1"/>
      <c r="C2877" s="2">
        <v>0.83333333333333304</v>
      </c>
      <c r="D2877">
        <v>25153.31</v>
      </c>
      <c r="E2877" s="5">
        <v>1111.3699999999999</v>
      </c>
      <c r="F2877" s="4">
        <v>230.05358999999996</v>
      </c>
      <c r="G2877" s="4">
        <v>1033.5741</v>
      </c>
      <c r="H2877" s="3">
        <f t="shared" si="44"/>
        <v>27528.307690000001</v>
      </c>
    </row>
    <row r="2878" spans="1:8">
      <c r="A2878" t="s">
        <v>5</v>
      </c>
      <c r="B2878" s="1"/>
      <c r="C2878" s="2">
        <v>0.875</v>
      </c>
      <c r="D2878">
        <v>22896.18</v>
      </c>
      <c r="E2878" s="5">
        <v>1053.6199999999999</v>
      </c>
      <c r="F2878" s="4">
        <v>218.09933999999996</v>
      </c>
      <c r="G2878" s="4">
        <v>979.86659999999995</v>
      </c>
      <c r="H2878" s="3">
        <f t="shared" si="44"/>
        <v>25147.765940000001</v>
      </c>
    </row>
    <row r="2879" spans="1:8">
      <c r="A2879" t="s">
        <v>5</v>
      </c>
      <c r="B2879" s="1"/>
      <c r="C2879" s="2">
        <v>0.91666666666666696</v>
      </c>
      <c r="D2879">
        <v>20908.91</v>
      </c>
      <c r="E2879" s="5">
        <v>1020.34</v>
      </c>
      <c r="F2879" s="4">
        <v>211.21037999999999</v>
      </c>
      <c r="G2879" s="4">
        <v>948.91620000000012</v>
      </c>
      <c r="H2879" s="3">
        <f t="shared" si="44"/>
        <v>23089.37658</v>
      </c>
    </row>
    <row r="2880" spans="1:8">
      <c r="A2880" t="s">
        <v>5</v>
      </c>
      <c r="B2880" s="1"/>
      <c r="C2880" s="2">
        <v>0.95833333333333304</v>
      </c>
      <c r="D2880">
        <v>19678.82</v>
      </c>
      <c r="E2880" s="5">
        <v>998.41</v>
      </c>
      <c r="F2880" s="4">
        <v>206.67086999999998</v>
      </c>
      <c r="G2880" s="4">
        <v>928.5213</v>
      </c>
      <c r="H2880" s="3">
        <f t="shared" si="44"/>
        <v>21812.422170000002</v>
      </c>
    </row>
    <row r="2881" spans="1:8">
      <c r="A2881" t="s">
        <v>5</v>
      </c>
      <c r="B2881" s="1"/>
      <c r="C2881" s="2">
        <v>1</v>
      </c>
      <c r="D2881">
        <v>18696.32</v>
      </c>
      <c r="E2881" s="5">
        <v>989.74</v>
      </c>
      <c r="F2881" s="4">
        <v>204.87618000000001</v>
      </c>
      <c r="G2881" s="4">
        <v>920.45820000000003</v>
      </c>
      <c r="H2881" s="3">
        <f t="shared" si="44"/>
        <v>20811.394380000002</v>
      </c>
    </row>
    <row r="2882" spans="1:8">
      <c r="A2882" t="s">
        <v>5</v>
      </c>
      <c r="B2882" s="1">
        <v>43664</v>
      </c>
      <c r="C2882" s="2">
        <v>4.1666666666666664E-2</v>
      </c>
      <c r="D2882">
        <v>18195.900000000001</v>
      </c>
      <c r="E2882" s="5">
        <v>992.48</v>
      </c>
      <c r="F2882" s="4">
        <v>205.44335999999998</v>
      </c>
      <c r="G2882" s="4">
        <v>923.0064000000001</v>
      </c>
      <c r="H2882" s="3">
        <f t="shared" si="44"/>
        <v>20316.829760000001</v>
      </c>
    </row>
    <row r="2883" spans="1:8">
      <c r="A2883" t="s">
        <v>5</v>
      </c>
      <c r="B2883" s="1"/>
      <c r="C2883" s="2">
        <v>8.3333333333333301E-2</v>
      </c>
      <c r="D2883">
        <v>18150.05</v>
      </c>
      <c r="E2883" s="5">
        <v>1006.06</v>
      </c>
      <c r="F2883" s="4">
        <v>208.25441999999998</v>
      </c>
      <c r="G2883" s="4">
        <v>935.63580000000002</v>
      </c>
      <c r="H2883" s="3">
        <f t="shared" ref="H2883:H2946" si="45">D2883+E2883+F2883+G2883</f>
        <v>20300.000220000002</v>
      </c>
    </row>
    <row r="2884" spans="1:8">
      <c r="A2884" t="s">
        <v>5</v>
      </c>
      <c r="B2884" s="1"/>
      <c r="C2884" s="2">
        <v>0.125</v>
      </c>
      <c r="D2884">
        <v>18570.560000000001</v>
      </c>
      <c r="E2884" s="5">
        <v>1090.93</v>
      </c>
      <c r="F2884" s="4">
        <v>225.82250999999999</v>
      </c>
      <c r="G2884" s="4">
        <v>1014.5649000000001</v>
      </c>
      <c r="H2884" s="3">
        <f t="shared" si="45"/>
        <v>20901.877410000005</v>
      </c>
    </row>
    <row r="2885" spans="1:8">
      <c r="A2885" t="s">
        <v>5</v>
      </c>
      <c r="B2885" s="1"/>
      <c r="C2885" s="2">
        <v>0.16666666666666699</v>
      </c>
      <c r="D2885">
        <v>19982.740000000002</v>
      </c>
      <c r="E2885" s="5">
        <v>1206.1099999999999</v>
      </c>
      <c r="F2885" s="4">
        <v>249.66476999999998</v>
      </c>
      <c r="G2885" s="4">
        <v>1121.6822999999999</v>
      </c>
      <c r="H2885" s="3">
        <f t="shared" si="45"/>
        <v>22560.197070000002</v>
      </c>
    </row>
    <row r="2886" spans="1:8">
      <c r="A2886" t="s">
        <v>5</v>
      </c>
      <c r="B2886" s="1"/>
      <c r="C2886" s="2">
        <v>0.20833333333333301</v>
      </c>
      <c r="D2886">
        <v>21679.190000000002</v>
      </c>
      <c r="E2886" s="5">
        <v>1279.8</v>
      </c>
      <c r="F2886" s="4">
        <v>264.91859999999997</v>
      </c>
      <c r="G2886" s="4">
        <v>1190.2139999999999</v>
      </c>
      <c r="H2886" s="3">
        <f t="shared" si="45"/>
        <v>24414.122600000002</v>
      </c>
    </row>
    <row r="2887" spans="1:8">
      <c r="A2887" t="s">
        <v>5</v>
      </c>
      <c r="B2887" s="1"/>
      <c r="C2887" s="2">
        <v>0.25</v>
      </c>
      <c r="D2887">
        <v>22753.39</v>
      </c>
      <c r="E2887" s="5">
        <v>1298.06</v>
      </c>
      <c r="F2887" s="4">
        <v>268.69842</v>
      </c>
      <c r="G2887" s="4">
        <v>1207.1958</v>
      </c>
      <c r="H2887" s="3">
        <f t="shared" si="45"/>
        <v>25527.344220000003</v>
      </c>
    </row>
    <row r="2888" spans="1:8">
      <c r="A2888" t="s">
        <v>5</v>
      </c>
      <c r="B2888" s="1"/>
      <c r="C2888" s="2">
        <v>0.29166666666666702</v>
      </c>
      <c r="D2888">
        <v>23559.040000000001</v>
      </c>
      <c r="E2888" s="5">
        <v>1264.49</v>
      </c>
      <c r="F2888" s="4">
        <v>261.74942999999996</v>
      </c>
      <c r="G2888" s="4">
        <v>1175.9757</v>
      </c>
      <c r="H2888" s="3">
        <f t="shared" si="45"/>
        <v>26261.255130000001</v>
      </c>
    </row>
    <row r="2889" spans="1:8">
      <c r="A2889" t="s">
        <v>5</v>
      </c>
      <c r="B2889" s="1"/>
      <c r="C2889" s="2">
        <v>0.33333333333333298</v>
      </c>
      <c r="D2889">
        <v>24266.440000000002</v>
      </c>
      <c r="E2889" s="5">
        <v>1236.6600000000001</v>
      </c>
      <c r="F2889" s="4">
        <v>255.98862</v>
      </c>
      <c r="G2889" s="4">
        <v>1150.0938000000001</v>
      </c>
      <c r="H2889" s="3">
        <f t="shared" si="45"/>
        <v>26909.182420000001</v>
      </c>
    </row>
    <row r="2890" spans="1:8">
      <c r="A2890" t="s">
        <v>5</v>
      </c>
      <c r="B2890" s="1"/>
      <c r="C2890" s="2">
        <v>0.375</v>
      </c>
      <c r="D2890">
        <v>25023.620000000003</v>
      </c>
      <c r="E2890" s="5">
        <v>1231.24</v>
      </c>
      <c r="F2890" s="4">
        <v>254.86668</v>
      </c>
      <c r="G2890" s="4">
        <v>1145.0532000000001</v>
      </c>
      <c r="H2890" s="3">
        <f t="shared" si="45"/>
        <v>27654.779880000002</v>
      </c>
    </row>
    <row r="2891" spans="1:8">
      <c r="A2891" t="s">
        <v>5</v>
      </c>
      <c r="B2891" s="1"/>
      <c r="C2891" s="2">
        <v>0.41666666666666702</v>
      </c>
      <c r="D2891">
        <v>25514.870000000003</v>
      </c>
      <c r="E2891" s="5">
        <v>1233.6099999999999</v>
      </c>
      <c r="F2891" s="4">
        <v>255.35726999999997</v>
      </c>
      <c r="G2891" s="4">
        <v>1147.2573</v>
      </c>
      <c r="H2891" s="3">
        <f t="shared" si="45"/>
        <v>28151.094570000005</v>
      </c>
    </row>
    <row r="2892" spans="1:8">
      <c r="A2892" t="s">
        <v>5</v>
      </c>
      <c r="B2892" s="1"/>
      <c r="C2892" s="2">
        <v>0.45833333333333298</v>
      </c>
      <c r="D2892">
        <v>26135.81</v>
      </c>
      <c r="E2892" s="5">
        <v>1228.23</v>
      </c>
      <c r="F2892" s="4">
        <v>254.24360999999999</v>
      </c>
      <c r="G2892" s="4">
        <v>1142.2539000000002</v>
      </c>
      <c r="H2892" s="3">
        <f t="shared" si="45"/>
        <v>28760.537510000002</v>
      </c>
    </row>
    <row r="2893" spans="1:8">
      <c r="A2893" t="s">
        <v>5</v>
      </c>
      <c r="B2893" s="1"/>
      <c r="C2893" s="2">
        <v>0.5</v>
      </c>
      <c r="D2893">
        <v>26378.16</v>
      </c>
      <c r="E2893" s="5">
        <v>1227.76</v>
      </c>
      <c r="F2893" s="4">
        <v>254.14631999999997</v>
      </c>
      <c r="G2893" s="4">
        <v>1141.8168000000001</v>
      </c>
      <c r="H2893" s="3">
        <f t="shared" si="45"/>
        <v>29001.883119999999</v>
      </c>
    </row>
    <row r="2894" spans="1:8">
      <c r="A2894" t="s">
        <v>5</v>
      </c>
      <c r="B2894" s="1"/>
      <c r="C2894" s="2">
        <v>0.54166666666666696</v>
      </c>
      <c r="D2894">
        <v>26927.050000000003</v>
      </c>
      <c r="E2894" s="5">
        <v>1245.31</v>
      </c>
      <c r="F2894" s="4">
        <v>257.77916999999997</v>
      </c>
      <c r="G2894" s="4">
        <v>1158.1383000000001</v>
      </c>
      <c r="H2894" s="3">
        <f t="shared" si="45"/>
        <v>29588.277470000005</v>
      </c>
    </row>
    <row r="2895" spans="1:8">
      <c r="A2895" t="s">
        <v>5</v>
      </c>
      <c r="B2895" s="1"/>
      <c r="C2895" s="2">
        <v>0.58333333333333304</v>
      </c>
      <c r="D2895">
        <v>27135.34</v>
      </c>
      <c r="E2895" s="5">
        <v>1241.24</v>
      </c>
      <c r="F2895" s="4">
        <v>256.93667999999997</v>
      </c>
      <c r="G2895" s="4">
        <v>1154.3532</v>
      </c>
      <c r="H2895" s="3">
        <f t="shared" si="45"/>
        <v>29787.869880000002</v>
      </c>
    </row>
    <row r="2896" spans="1:8">
      <c r="A2896" t="s">
        <v>5</v>
      </c>
      <c r="B2896" s="1"/>
      <c r="C2896" s="2">
        <v>0.625</v>
      </c>
      <c r="D2896">
        <v>27241.45</v>
      </c>
      <c r="E2896" s="5">
        <v>1210.79</v>
      </c>
      <c r="F2896" s="4">
        <v>250.63352999999998</v>
      </c>
      <c r="G2896" s="4">
        <v>1126.0346999999999</v>
      </c>
      <c r="H2896" s="3">
        <f t="shared" si="45"/>
        <v>29828.908230000001</v>
      </c>
    </row>
    <row r="2897" spans="1:8">
      <c r="A2897" t="s">
        <v>5</v>
      </c>
      <c r="B2897" s="1"/>
      <c r="C2897" s="2">
        <v>0.66666666666666696</v>
      </c>
      <c r="D2897">
        <v>27367.210000000003</v>
      </c>
      <c r="E2897" s="5">
        <v>1178.3399999999999</v>
      </c>
      <c r="F2897" s="4">
        <v>243.91637999999998</v>
      </c>
      <c r="G2897" s="4">
        <v>1095.8561999999999</v>
      </c>
      <c r="H2897" s="3">
        <f t="shared" si="45"/>
        <v>29885.32258</v>
      </c>
    </row>
    <row r="2898" spans="1:8">
      <c r="A2898" t="s">
        <v>5</v>
      </c>
      <c r="B2898" s="1"/>
      <c r="C2898" s="2">
        <v>0.70833333333333304</v>
      </c>
      <c r="D2898">
        <v>27237.52</v>
      </c>
      <c r="E2898" s="5">
        <v>1189.03</v>
      </c>
      <c r="F2898" s="4">
        <v>246.12920999999997</v>
      </c>
      <c r="G2898" s="4">
        <v>1105.7979</v>
      </c>
      <c r="H2898" s="3">
        <f t="shared" si="45"/>
        <v>29778.47711</v>
      </c>
    </row>
    <row r="2899" spans="1:8">
      <c r="A2899" t="s">
        <v>5</v>
      </c>
      <c r="B2899" s="1"/>
      <c r="C2899" s="2">
        <v>0.75</v>
      </c>
      <c r="D2899">
        <v>26657.190000000002</v>
      </c>
      <c r="E2899" s="5">
        <v>1200.0899999999999</v>
      </c>
      <c r="F2899" s="4">
        <v>248.41862999999998</v>
      </c>
      <c r="G2899" s="4">
        <v>1116.0836999999999</v>
      </c>
      <c r="H2899" s="3">
        <f t="shared" si="45"/>
        <v>29221.782330000002</v>
      </c>
    </row>
    <row r="2900" spans="1:8">
      <c r="A2900" t="s">
        <v>5</v>
      </c>
      <c r="B2900" s="1"/>
      <c r="C2900" s="2">
        <v>0.79166666666666696</v>
      </c>
      <c r="D2900">
        <v>26782.95</v>
      </c>
      <c r="E2900" s="5">
        <v>1132.82</v>
      </c>
      <c r="F2900" s="4">
        <v>234.49373999999997</v>
      </c>
      <c r="G2900" s="4">
        <v>1053.5226</v>
      </c>
      <c r="H2900" s="3">
        <f t="shared" si="45"/>
        <v>29203.786340000002</v>
      </c>
    </row>
    <row r="2901" spans="1:8">
      <c r="A2901" t="s">
        <v>5</v>
      </c>
      <c r="B2901" s="1"/>
      <c r="C2901" s="2">
        <v>0.83333333333333304</v>
      </c>
      <c r="D2901">
        <v>25623.600000000002</v>
      </c>
      <c r="E2901" s="5">
        <v>1129.07</v>
      </c>
      <c r="F2901" s="4">
        <v>233.71748999999997</v>
      </c>
      <c r="G2901" s="4">
        <v>1050.0351000000001</v>
      </c>
      <c r="H2901" s="3">
        <f t="shared" si="45"/>
        <v>28036.422590000002</v>
      </c>
    </row>
    <row r="2902" spans="1:8">
      <c r="A2902" t="s">
        <v>5</v>
      </c>
      <c r="B2902" s="1"/>
      <c r="C2902" s="2">
        <v>0.875</v>
      </c>
      <c r="D2902">
        <v>23399.22</v>
      </c>
      <c r="E2902" s="5">
        <v>1043.92</v>
      </c>
      <c r="F2902" s="4">
        <v>216.09144000000001</v>
      </c>
      <c r="G2902" s="4">
        <v>970.8456000000001</v>
      </c>
      <c r="H2902" s="3">
        <f t="shared" si="45"/>
        <v>25630.07704</v>
      </c>
    </row>
    <row r="2903" spans="1:8">
      <c r="A2903" t="s">
        <v>5</v>
      </c>
      <c r="B2903" s="1"/>
      <c r="C2903" s="2">
        <v>0.91666666666666696</v>
      </c>
      <c r="D2903">
        <v>21499.72</v>
      </c>
      <c r="E2903" s="5">
        <v>997.83</v>
      </c>
      <c r="F2903" s="4">
        <v>206.55080999999998</v>
      </c>
      <c r="G2903" s="4">
        <v>927.98190000000011</v>
      </c>
      <c r="H2903" s="3">
        <f t="shared" si="45"/>
        <v>23632.082710000002</v>
      </c>
    </row>
    <row r="2904" spans="1:8">
      <c r="A2904" t="s">
        <v>5</v>
      </c>
      <c r="B2904" s="1"/>
      <c r="C2904" s="2">
        <v>0.95833333333333304</v>
      </c>
      <c r="D2904">
        <v>20479.23</v>
      </c>
      <c r="E2904" s="5">
        <v>970.44</v>
      </c>
      <c r="F2904" s="4">
        <v>200.88108</v>
      </c>
      <c r="G2904" s="4">
        <v>902.50920000000008</v>
      </c>
      <c r="H2904" s="3">
        <f t="shared" si="45"/>
        <v>22553.060279999998</v>
      </c>
    </row>
    <row r="2905" spans="1:8">
      <c r="A2905" t="s">
        <v>5</v>
      </c>
      <c r="B2905" s="1"/>
      <c r="C2905" s="2">
        <v>1</v>
      </c>
      <c r="D2905">
        <v>19606.77</v>
      </c>
      <c r="E2905" s="5">
        <v>969.71</v>
      </c>
      <c r="F2905" s="4">
        <v>200.72997000000001</v>
      </c>
      <c r="G2905" s="4">
        <v>901.83030000000008</v>
      </c>
      <c r="H2905" s="3">
        <f t="shared" si="45"/>
        <v>21679.040270000001</v>
      </c>
    </row>
    <row r="2906" spans="1:8">
      <c r="A2906" t="s">
        <v>5</v>
      </c>
      <c r="B2906" s="1">
        <v>43665</v>
      </c>
      <c r="C2906" s="2">
        <v>4.1666666666666664E-2</v>
      </c>
      <c r="D2906">
        <v>19148.27</v>
      </c>
      <c r="E2906" s="5">
        <v>973.43</v>
      </c>
      <c r="F2906" s="4">
        <v>201.50000999999997</v>
      </c>
      <c r="G2906" s="4">
        <v>905.28989999999999</v>
      </c>
      <c r="H2906" s="3">
        <f t="shared" si="45"/>
        <v>21228.48991</v>
      </c>
    </row>
    <row r="2907" spans="1:8">
      <c r="A2907" t="s">
        <v>5</v>
      </c>
      <c r="B2907" s="1"/>
      <c r="C2907" s="2">
        <v>8.3333333333333301E-2</v>
      </c>
      <c r="D2907">
        <v>19108.97</v>
      </c>
      <c r="E2907" s="5">
        <v>995.16</v>
      </c>
      <c r="F2907" s="4">
        <v>205.99811999999997</v>
      </c>
      <c r="G2907" s="4">
        <v>925.49880000000007</v>
      </c>
      <c r="H2907" s="3">
        <f t="shared" si="45"/>
        <v>21235.626920000002</v>
      </c>
    </row>
    <row r="2908" spans="1:8">
      <c r="A2908" t="s">
        <v>5</v>
      </c>
      <c r="B2908" s="1"/>
      <c r="C2908" s="2">
        <v>0.125</v>
      </c>
      <c r="D2908">
        <v>19782.310000000001</v>
      </c>
      <c r="E2908" s="5">
        <v>1071.32</v>
      </c>
      <c r="F2908" s="4">
        <v>221.76323999999997</v>
      </c>
      <c r="G2908" s="4">
        <v>996.32759999999996</v>
      </c>
      <c r="H2908" s="3">
        <f t="shared" si="45"/>
        <v>22071.720840000002</v>
      </c>
    </row>
    <row r="2909" spans="1:8">
      <c r="A2909" t="s">
        <v>5</v>
      </c>
      <c r="B2909" s="1"/>
      <c r="C2909" s="2">
        <v>0.16666666666666699</v>
      </c>
      <c r="D2909">
        <v>21131.61</v>
      </c>
      <c r="E2909" s="5">
        <v>1149.07</v>
      </c>
      <c r="F2909" s="4">
        <v>237.85748999999998</v>
      </c>
      <c r="G2909" s="4">
        <v>1068.6351</v>
      </c>
      <c r="H2909" s="3">
        <f t="shared" si="45"/>
        <v>23587.172589999998</v>
      </c>
    </row>
    <row r="2910" spans="1:8">
      <c r="A2910" t="s">
        <v>5</v>
      </c>
      <c r="B2910" s="1"/>
      <c r="C2910" s="2">
        <v>0.20833333333333301</v>
      </c>
      <c r="D2910">
        <v>23265.600000000002</v>
      </c>
      <c r="E2910" s="5">
        <v>1194.83</v>
      </c>
      <c r="F2910" s="4">
        <v>247.32980999999998</v>
      </c>
      <c r="G2910" s="4">
        <v>1111.1919</v>
      </c>
      <c r="H2910" s="3">
        <f t="shared" si="45"/>
        <v>25818.951710000001</v>
      </c>
    </row>
    <row r="2911" spans="1:8">
      <c r="A2911" t="s">
        <v>5</v>
      </c>
      <c r="B2911" s="1"/>
      <c r="C2911" s="2">
        <v>0.25</v>
      </c>
      <c r="D2911">
        <v>25214.880000000001</v>
      </c>
      <c r="E2911" s="5">
        <v>1195.58</v>
      </c>
      <c r="F2911" s="4">
        <v>247.48505999999998</v>
      </c>
      <c r="G2911" s="4">
        <v>1111.8894</v>
      </c>
      <c r="H2911" s="3">
        <f t="shared" si="45"/>
        <v>27769.834459999998</v>
      </c>
    </row>
    <row r="2912" spans="1:8">
      <c r="A2912" t="s">
        <v>5</v>
      </c>
      <c r="B2912" s="1"/>
      <c r="C2912" s="2">
        <v>0.29166666666666702</v>
      </c>
      <c r="D2912">
        <v>26586.45</v>
      </c>
      <c r="E2912" s="5">
        <v>1191.48</v>
      </c>
      <c r="F2912" s="4">
        <v>246.63636</v>
      </c>
      <c r="G2912" s="4">
        <v>1108.0764000000001</v>
      </c>
      <c r="H2912" s="3">
        <f t="shared" si="45"/>
        <v>29132.642760000002</v>
      </c>
    </row>
    <row r="2913" spans="1:8">
      <c r="A2913" t="s">
        <v>5</v>
      </c>
      <c r="B2913" s="1"/>
      <c r="C2913" s="2">
        <v>0.33333333333333298</v>
      </c>
      <c r="D2913">
        <v>27557.16</v>
      </c>
      <c r="E2913" s="5">
        <v>1216.3499999999999</v>
      </c>
      <c r="F2913" s="4">
        <v>251.78444999999996</v>
      </c>
      <c r="G2913" s="4">
        <v>1131.2055</v>
      </c>
      <c r="H2913" s="3">
        <f t="shared" si="45"/>
        <v>30156.499949999998</v>
      </c>
    </row>
    <row r="2914" spans="1:8">
      <c r="A2914" t="s">
        <v>5</v>
      </c>
      <c r="B2914" s="1"/>
      <c r="C2914" s="2">
        <v>0.375</v>
      </c>
      <c r="D2914">
        <v>27937.06</v>
      </c>
      <c r="E2914" s="5">
        <v>1217.26</v>
      </c>
      <c r="F2914" s="4">
        <v>251.97281999999998</v>
      </c>
      <c r="G2914" s="4">
        <v>1132.0518</v>
      </c>
      <c r="H2914" s="3">
        <f t="shared" si="45"/>
        <v>30538.34462</v>
      </c>
    </row>
    <row r="2915" spans="1:8">
      <c r="A2915" t="s">
        <v>5</v>
      </c>
      <c r="B2915" s="1"/>
      <c r="C2915" s="2">
        <v>0.41666666666666702</v>
      </c>
      <c r="D2915">
        <v>28223.95</v>
      </c>
      <c r="E2915" s="5">
        <v>1217.72</v>
      </c>
      <c r="F2915" s="4">
        <v>252.06804</v>
      </c>
      <c r="G2915" s="4">
        <v>1132.4796000000001</v>
      </c>
      <c r="H2915" s="3">
        <f t="shared" si="45"/>
        <v>30826.217639999999</v>
      </c>
    </row>
    <row r="2916" spans="1:8">
      <c r="A2916" t="s">
        <v>5</v>
      </c>
      <c r="B2916" s="1"/>
      <c r="C2916" s="2">
        <v>0.45833333333333298</v>
      </c>
      <c r="D2916">
        <v>27845.360000000001</v>
      </c>
      <c r="E2916" s="5">
        <v>1218.08</v>
      </c>
      <c r="F2916" s="4">
        <v>252.14255999999997</v>
      </c>
      <c r="G2916" s="4">
        <v>1132.8144</v>
      </c>
      <c r="H2916" s="3">
        <f t="shared" si="45"/>
        <v>30448.396960000002</v>
      </c>
    </row>
    <row r="2917" spans="1:8">
      <c r="A2917" t="s">
        <v>5</v>
      </c>
      <c r="B2917" s="1"/>
      <c r="C2917" s="2">
        <v>0.5</v>
      </c>
      <c r="D2917">
        <v>27009.58</v>
      </c>
      <c r="E2917" s="5">
        <v>1253.56</v>
      </c>
      <c r="F2917" s="4">
        <v>259.48692</v>
      </c>
      <c r="G2917" s="4">
        <v>1165.8108</v>
      </c>
      <c r="H2917" s="3">
        <f t="shared" si="45"/>
        <v>29688.437720000002</v>
      </c>
    </row>
    <row r="2918" spans="1:8">
      <c r="A2918" t="s">
        <v>5</v>
      </c>
      <c r="B2918" s="1"/>
      <c r="C2918" s="2">
        <v>0.54166666666666696</v>
      </c>
      <c r="D2918">
        <v>26446.280000000002</v>
      </c>
      <c r="E2918" s="5">
        <v>1262.97</v>
      </c>
      <c r="F2918" s="4">
        <v>261.43479000000002</v>
      </c>
      <c r="G2918" s="4">
        <v>1174.5621000000001</v>
      </c>
      <c r="H2918" s="3">
        <f t="shared" si="45"/>
        <v>29145.246890000002</v>
      </c>
    </row>
    <row r="2919" spans="1:8">
      <c r="A2919" t="s">
        <v>5</v>
      </c>
      <c r="B2919" s="1"/>
      <c r="C2919" s="2">
        <v>0.58333333333333304</v>
      </c>
      <c r="D2919">
        <v>27335.77</v>
      </c>
      <c r="E2919" s="5">
        <v>1254.7</v>
      </c>
      <c r="F2919" s="4">
        <v>259.72289999999998</v>
      </c>
      <c r="G2919" s="4">
        <v>1166.8710000000001</v>
      </c>
      <c r="H2919" s="3">
        <f t="shared" si="45"/>
        <v>30017.063900000001</v>
      </c>
    </row>
    <row r="2920" spans="1:8">
      <c r="A2920" t="s">
        <v>5</v>
      </c>
      <c r="B2920" s="1"/>
      <c r="C2920" s="2">
        <v>0.625</v>
      </c>
      <c r="D2920">
        <v>27938.370000000003</v>
      </c>
      <c r="E2920" s="5">
        <v>1210.31</v>
      </c>
      <c r="F2920" s="4">
        <v>250.53416999999999</v>
      </c>
      <c r="G2920" s="4">
        <v>1125.5883000000001</v>
      </c>
      <c r="H2920" s="3">
        <f t="shared" si="45"/>
        <v>30524.802470000002</v>
      </c>
    </row>
    <row r="2921" spans="1:8">
      <c r="A2921" t="s">
        <v>5</v>
      </c>
      <c r="B2921" s="1"/>
      <c r="C2921" s="2">
        <v>0.66666666666666696</v>
      </c>
      <c r="D2921">
        <v>27914.79</v>
      </c>
      <c r="E2921" s="5">
        <v>1172.57</v>
      </c>
      <c r="F2921" s="4">
        <v>242.72198999999998</v>
      </c>
      <c r="G2921" s="4">
        <v>1090.4901</v>
      </c>
      <c r="H2921" s="3">
        <f t="shared" si="45"/>
        <v>30420.572089999998</v>
      </c>
    </row>
    <row r="2922" spans="1:8">
      <c r="A2922" t="s">
        <v>5</v>
      </c>
      <c r="B2922" s="1"/>
      <c r="C2922" s="2">
        <v>0.70833333333333304</v>
      </c>
      <c r="D2922">
        <v>27874.18</v>
      </c>
      <c r="E2922" s="5">
        <v>1141.78</v>
      </c>
      <c r="F2922" s="4">
        <v>236.34845999999999</v>
      </c>
      <c r="G2922" s="4">
        <v>1061.8553999999999</v>
      </c>
      <c r="H2922" s="3">
        <f t="shared" si="45"/>
        <v>30314.163860000001</v>
      </c>
    </row>
    <row r="2923" spans="1:8">
      <c r="A2923" t="s">
        <v>5</v>
      </c>
      <c r="B2923" s="1"/>
      <c r="C2923" s="2">
        <v>0.75</v>
      </c>
      <c r="D2923">
        <v>27918.720000000001</v>
      </c>
      <c r="E2923" s="5">
        <v>1159.0899999999999</v>
      </c>
      <c r="F2923" s="4">
        <v>239.93162999999998</v>
      </c>
      <c r="G2923" s="4">
        <v>1077.9537</v>
      </c>
      <c r="H2923" s="3">
        <f t="shared" si="45"/>
        <v>30395.695330000002</v>
      </c>
    </row>
    <row r="2924" spans="1:8">
      <c r="A2924" t="s">
        <v>5</v>
      </c>
      <c r="B2924" s="1"/>
      <c r="C2924" s="2">
        <v>0.79166666666666696</v>
      </c>
      <c r="D2924">
        <v>27888.59</v>
      </c>
      <c r="E2924" s="5">
        <v>1139.5899999999999</v>
      </c>
      <c r="F2924" s="4">
        <v>235.89512999999997</v>
      </c>
      <c r="G2924" s="4">
        <v>1059.8187</v>
      </c>
      <c r="H2924" s="3">
        <f t="shared" si="45"/>
        <v>30323.893830000001</v>
      </c>
    </row>
    <row r="2925" spans="1:8">
      <c r="A2925" t="s">
        <v>5</v>
      </c>
      <c r="B2925" s="1"/>
      <c r="C2925" s="2">
        <v>0.83333333333333304</v>
      </c>
      <c r="D2925">
        <v>26674.22</v>
      </c>
      <c r="E2925" s="5">
        <v>1072.5999999999999</v>
      </c>
      <c r="F2925" s="4">
        <v>222.02819999999997</v>
      </c>
      <c r="G2925" s="4">
        <v>997.51799999999992</v>
      </c>
      <c r="H2925" s="3">
        <f t="shared" si="45"/>
        <v>28966.3662</v>
      </c>
    </row>
    <row r="2926" spans="1:8">
      <c r="A2926" t="s">
        <v>5</v>
      </c>
      <c r="B2926" s="1"/>
      <c r="C2926" s="2">
        <v>0.875</v>
      </c>
      <c r="D2926">
        <v>24669.920000000002</v>
      </c>
      <c r="E2926" s="5">
        <v>1001.04</v>
      </c>
      <c r="F2926" s="4">
        <v>207.21527999999998</v>
      </c>
      <c r="G2926" s="4">
        <v>930.96720000000005</v>
      </c>
      <c r="H2926" s="3">
        <f t="shared" si="45"/>
        <v>26809.142480000002</v>
      </c>
    </row>
    <row r="2927" spans="1:8">
      <c r="A2927" t="s">
        <v>5</v>
      </c>
      <c r="B2927" s="1"/>
      <c r="C2927" s="2">
        <v>0.91666666666666696</v>
      </c>
      <c r="D2927">
        <v>22704.920000000002</v>
      </c>
      <c r="E2927" s="5">
        <v>976.61</v>
      </c>
      <c r="F2927" s="4">
        <v>202.15826999999999</v>
      </c>
      <c r="G2927" s="4">
        <v>908.24730000000011</v>
      </c>
      <c r="H2927" s="3">
        <f t="shared" si="45"/>
        <v>24791.935570000001</v>
      </c>
    </row>
    <row r="2928" spans="1:8">
      <c r="A2928" t="s">
        <v>5</v>
      </c>
      <c r="B2928" s="1"/>
      <c r="C2928" s="2">
        <v>0.95833333333333304</v>
      </c>
      <c r="D2928">
        <v>21622.86</v>
      </c>
      <c r="E2928" s="5">
        <v>948.96</v>
      </c>
      <c r="F2928" s="4">
        <v>196.43472</v>
      </c>
      <c r="G2928" s="4">
        <v>882.53280000000007</v>
      </c>
      <c r="H2928" s="3">
        <f t="shared" si="45"/>
        <v>23650.787520000002</v>
      </c>
    </row>
    <row r="2929" spans="1:8">
      <c r="A2929" t="s">
        <v>5</v>
      </c>
      <c r="B2929" s="1"/>
      <c r="C2929" s="2">
        <v>1</v>
      </c>
      <c r="D2929">
        <v>20767.43</v>
      </c>
      <c r="E2929" s="5">
        <v>935.52</v>
      </c>
      <c r="F2929" s="4">
        <v>193.65263999999999</v>
      </c>
      <c r="G2929" s="4">
        <v>870.03359999999998</v>
      </c>
      <c r="H2929" s="3">
        <f t="shared" si="45"/>
        <v>22766.63624</v>
      </c>
    </row>
    <row r="2930" spans="1:8">
      <c r="A2930" t="s">
        <v>5</v>
      </c>
      <c r="B2930" s="1">
        <v>43666</v>
      </c>
      <c r="C2930" s="2">
        <v>4.1666666666666664E-2</v>
      </c>
      <c r="D2930">
        <v>19989.29</v>
      </c>
      <c r="E2930" s="5">
        <v>936.45</v>
      </c>
      <c r="F2930" s="4">
        <v>193.84514999999999</v>
      </c>
      <c r="G2930" s="4">
        <v>870.89850000000013</v>
      </c>
      <c r="H2930" s="3">
        <f t="shared" si="45"/>
        <v>21990.483650000002</v>
      </c>
    </row>
    <row r="2931" spans="1:8">
      <c r="A2931" t="s">
        <v>5</v>
      </c>
      <c r="B2931" s="1"/>
      <c r="C2931" s="2">
        <v>8.3333333333333301E-2</v>
      </c>
      <c r="D2931">
        <v>19415.510000000002</v>
      </c>
      <c r="E2931" s="5">
        <v>939.05</v>
      </c>
      <c r="F2931" s="4">
        <v>194.38334999999998</v>
      </c>
      <c r="G2931" s="4">
        <v>873.31650000000002</v>
      </c>
      <c r="H2931" s="3">
        <f t="shared" si="45"/>
        <v>21422.259850000002</v>
      </c>
    </row>
    <row r="2932" spans="1:8">
      <c r="A2932" t="s">
        <v>5</v>
      </c>
      <c r="B2932" s="1"/>
      <c r="C2932" s="2">
        <v>0.125</v>
      </c>
      <c r="D2932">
        <v>19469.22</v>
      </c>
      <c r="E2932" s="5">
        <v>966.37</v>
      </c>
      <c r="F2932" s="4">
        <v>200.03859</v>
      </c>
      <c r="G2932" s="4">
        <v>898.72410000000002</v>
      </c>
      <c r="H2932" s="3">
        <f t="shared" si="45"/>
        <v>21534.35269</v>
      </c>
    </row>
    <row r="2933" spans="1:8">
      <c r="A2933" t="s">
        <v>5</v>
      </c>
      <c r="B2933" s="1"/>
      <c r="C2933" s="2">
        <v>0.16666666666666699</v>
      </c>
      <c r="D2933">
        <v>19812.440000000002</v>
      </c>
      <c r="E2933" s="5">
        <v>1048.9100000000001</v>
      </c>
      <c r="F2933" s="4">
        <v>217.12437</v>
      </c>
      <c r="G2933" s="4">
        <v>975.48630000000014</v>
      </c>
      <c r="H2933" s="3">
        <f t="shared" si="45"/>
        <v>22053.960670000004</v>
      </c>
    </row>
    <row r="2934" spans="1:8">
      <c r="A2934" t="s">
        <v>5</v>
      </c>
      <c r="B2934" s="1"/>
      <c r="C2934" s="2">
        <v>0.20833333333333301</v>
      </c>
      <c r="D2934">
        <v>20844.72</v>
      </c>
      <c r="E2934" s="5">
        <v>1158.1199999999999</v>
      </c>
      <c r="F2934" s="4">
        <v>239.73083999999997</v>
      </c>
      <c r="G2934" s="4">
        <v>1077.0516</v>
      </c>
      <c r="H2934" s="3">
        <f t="shared" si="45"/>
        <v>23319.622439999999</v>
      </c>
    </row>
    <row r="2935" spans="1:8">
      <c r="A2935" t="s">
        <v>5</v>
      </c>
      <c r="B2935" s="1"/>
      <c r="C2935" s="2">
        <v>0.25</v>
      </c>
      <c r="D2935">
        <v>22378.73</v>
      </c>
      <c r="E2935" s="5">
        <v>1248.54</v>
      </c>
      <c r="F2935" s="4">
        <v>258.44777999999997</v>
      </c>
      <c r="G2935" s="4">
        <v>1161.1422</v>
      </c>
      <c r="H2935" s="3">
        <f t="shared" si="45"/>
        <v>25046.859979999997</v>
      </c>
    </row>
    <row r="2936" spans="1:8">
      <c r="A2936" t="s">
        <v>5</v>
      </c>
      <c r="B2936" s="1"/>
      <c r="C2936" s="2">
        <v>0.29166666666666702</v>
      </c>
      <c r="D2936">
        <v>24208.799999999999</v>
      </c>
      <c r="E2936" s="5">
        <v>1236.27</v>
      </c>
      <c r="F2936" s="4">
        <v>255.90788999999998</v>
      </c>
      <c r="G2936" s="4">
        <v>1149.7311</v>
      </c>
      <c r="H2936" s="3">
        <f t="shared" si="45"/>
        <v>26850.708989999999</v>
      </c>
    </row>
    <row r="2937" spans="1:8">
      <c r="A2937" t="s">
        <v>5</v>
      </c>
      <c r="B2937" s="1"/>
      <c r="C2937" s="2">
        <v>0.33333333333333298</v>
      </c>
      <c r="D2937">
        <v>25421.86</v>
      </c>
      <c r="E2937" s="5">
        <v>1199.6199999999999</v>
      </c>
      <c r="F2937" s="4">
        <v>248.32133999999996</v>
      </c>
      <c r="G2937" s="4">
        <v>1115.6466</v>
      </c>
      <c r="H2937" s="3">
        <f t="shared" si="45"/>
        <v>27985.447939999998</v>
      </c>
    </row>
    <row r="2938" spans="1:8">
      <c r="A2938" t="s">
        <v>5</v>
      </c>
      <c r="B2938" s="1"/>
      <c r="C2938" s="2">
        <v>0.375</v>
      </c>
      <c r="D2938">
        <v>26200</v>
      </c>
      <c r="E2938" s="5">
        <v>1205.7</v>
      </c>
      <c r="F2938" s="4">
        <v>249.57990000000001</v>
      </c>
      <c r="G2938" s="4">
        <v>1121.3010000000002</v>
      </c>
      <c r="H2938" s="3">
        <f t="shared" si="45"/>
        <v>28776.580900000001</v>
      </c>
    </row>
    <row r="2939" spans="1:8">
      <c r="A2939" t="s">
        <v>5</v>
      </c>
      <c r="B2939" s="1"/>
      <c r="C2939" s="2">
        <v>0.41666666666666702</v>
      </c>
      <c r="D2939">
        <v>27077.7</v>
      </c>
      <c r="E2939" s="5">
        <v>1199.43</v>
      </c>
      <c r="F2939" s="4">
        <v>248.28201000000001</v>
      </c>
      <c r="G2939" s="4">
        <v>1115.4699000000001</v>
      </c>
      <c r="H2939" s="3">
        <f t="shared" si="45"/>
        <v>29640.88191</v>
      </c>
    </row>
    <row r="2940" spans="1:8">
      <c r="A2940" t="s">
        <v>5</v>
      </c>
      <c r="B2940" s="1"/>
      <c r="C2940" s="2">
        <v>0.45833333333333298</v>
      </c>
      <c r="D2940">
        <v>27102.59</v>
      </c>
      <c r="E2940" s="5">
        <v>1191.6500000000001</v>
      </c>
      <c r="F2940" s="4">
        <v>246.67155</v>
      </c>
      <c r="G2940" s="4">
        <v>1108.2345000000003</v>
      </c>
      <c r="H2940" s="3">
        <f t="shared" si="45"/>
        <v>29649.146049999999</v>
      </c>
    </row>
    <row r="2941" spans="1:8">
      <c r="A2941" t="s">
        <v>5</v>
      </c>
      <c r="B2941" s="1"/>
      <c r="C2941" s="2">
        <v>0.5</v>
      </c>
      <c r="D2941">
        <v>27558.47</v>
      </c>
      <c r="E2941" s="5">
        <v>1221.5999999999999</v>
      </c>
      <c r="F2941" s="4">
        <v>252.87119999999996</v>
      </c>
      <c r="G2941" s="4">
        <v>1136.088</v>
      </c>
      <c r="H2941" s="3">
        <f t="shared" si="45"/>
        <v>30169.029200000001</v>
      </c>
    </row>
    <row r="2942" spans="1:8">
      <c r="A2942" t="s">
        <v>5</v>
      </c>
      <c r="B2942" s="1"/>
      <c r="C2942" s="2">
        <v>0.54166666666666696</v>
      </c>
      <c r="D2942">
        <v>27510</v>
      </c>
      <c r="E2942" s="5">
        <v>1259.8399999999999</v>
      </c>
      <c r="F2942" s="4">
        <v>260.78688</v>
      </c>
      <c r="G2942" s="4">
        <v>1171.6512</v>
      </c>
      <c r="H2942" s="3">
        <f t="shared" si="45"/>
        <v>30202.27808</v>
      </c>
    </row>
    <row r="2943" spans="1:8">
      <c r="A2943" t="s">
        <v>5</v>
      </c>
      <c r="B2943" s="1"/>
      <c r="C2943" s="2">
        <v>0.58333333333333304</v>
      </c>
      <c r="D2943">
        <v>27720.91</v>
      </c>
      <c r="E2943" s="5">
        <v>1277.19</v>
      </c>
      <c r="F2943" s="4">
        <v>264.37833000000001</v>
      </c>
      <c r="G2943" s="4">
        <v>1187.7867000000001</v>
      </c>
      <c r="H2943" s="3">
        <f t="shared" si="45"/>
        <v>30450.265029999999</v>
      </c>
    </row>
    <row r="2944" spans="1:8">
      <c r="A2944" t="s">
        <v>5</v>
      </c>
      <c r="B2944" s="1"/>
      <c r="C2944" s="2">
        <v>0.625</v>
      </c>
      <c r="D2944">
        <v>28138.800000000003</v>
      </c>
      <c r="E2944" s="5">
        <v>1264</v>
      </c>
      <c r="F2944" s="4">
        <v>261.64799999999997</v>
      </c>
      <c r="G2944" s="4">
        <v>1175.52</v>
      </c>
      <c r="H2944" s="3">
        <f t="shared" si="45"/>
        <v>30839.968000000004</v>
      </c>
    </row>
    <row r="2945" spans="1:8">
      <c r="A2945" t="s">
        <v>5</v>
      </c>
      <c r="B2945" s="1"/>
      <c r="C2945" s="2">
        <v>0.66666666666666696</v>
      </c>
      <c r="D2945">
        <v>28354.95</v>
      </c>
      <c r="E2945" s="5">
        <v>1239.1500000000001</v>
      </c>
      <c r="F2945" s="4">
        <v>256.50405000000001</v>
      </c>
      <c r="G2945" s="4">
        <v>1152.4095000000002</v>
      </c>
      <c r="H2945" s="3">
        <f t="shared" si="45"/>
        <v>31003.013550000003</v>
      </c>
    </row>
    <row r="2946" spans="1:8">
      <c r="A2946" t="s">
        <v>5</v>
      </c>
      <c r="B2946" s="1"/>
      <c r="C2946" s="2">
        <v>0.70833333333333304</v>
      </c>
      <c r="D2946">
        <v>27232.280000000002</v>
      </c>
      <c r="E2946" s="5">
        <v>1209.74</v>
      </c>
      <c r="F2946" s="4">
        <v>250.41618</v>
      </c>
      <c r="G2946" s="4">
        <v>1125.0582000000002</v>
      </c>
      <c r="H2946" s="3">
        <f t="shared" si="45"/>
        <v>29817.494380000004</v>
      </c>
    </row>
    <row r="2947" spans="1:8">
      <c r="A2947" t="s">
        <v>5</v>
      </c>
      <c r="B2947" s="1"/>
      <c r="C2947" s="2">
        <v>0.75</v>
      </c>
      <c r="D2947">
        <v>26913.95</v>
      </c>
      <c r="E2947" s="5">
        <v>1200.71</v>
      </c>
      <c r="F2947" s="4">
        <v>248.54696999999999</v>
      </c>
      <c r="G2947" s="4">
        <v>1116.6603</v>
      </c>
      <c r="H2947" s="3">
        <f t="shared" ref="H2947:H3010" si="46">D2947+E2947+F2947+G2947</f>
        <v>29479.867269999999</v>
      </c>
    </row>
    <row r="2948" spans="1:8">
      <c r="A2948" t="s">
        <v>5</v>
      </c>
      <c r="B2948" s="1"/>
      <c r="C2948" s="2">
        <v>0.79166666666666696</v>
      </c>
      <c r="D2948">
        <v>27035.780000000002</v>
      </c>
      <c r="E2948" s="5">
        <v>1170.03</v>
      </c>
      <c r="F2948" s="4">
        <v>242.19620999999998</v>
      </c>
      <c r="G2948" s="4">
        <v>1088.1279</v>
      </c>
      <c r="H2948" s="3">
        <f t="shared" si="46"/>
        <v>29536.134109999999</v>
      </c>
    </row>
    <row r="2949" spans="1:8">
      <c r="A2949" t="s">
        <v>5</v>
      </c>
      <c r="B2949" s="1"/>
      <c r="C2949" s="2">
        <v>0.83333333333333304</v>
      </c>
      <c r="D2949">
        <v>25182.13</v>
      </c>
      <c r="E2949" s="5">
        <v>1129.97</v>
      </c>
      <c r="F2949" s="4">
        <v>233.90378999999999</v>
      </c>
      <c r="G2949" s="4">
        <v>1050.8721</v>
      </c>
      <c r="H2949" s="3">
        <f t="shared" si="46"/>
        <v>27596.875890000003</v>
      </c>
    </row>
    <row r="2950" spans="1:8">
      <c r="A2950" t="s">
        <v>5</v>
      </c>
      <c r="B2950" s="1"/>
      <c r="C2950" s="2">
        <v>0.875</v>
      </c>
      <c r="D2950">
        <v>23235.47</v>
      </c>
      <c r="E2950" s="5">
        <v>1072.4100000000001</v>
      </c>
      <c r="F2950" s="4">
        <v>221.98887000000002</v>
      </c>
      <c r="G2950" s="4">
        <v>997.34130000000016</v>
      </c>
      <c r="H2950" s="3">
        <f t="shared" si="46"/>
        <v>25527.210170000002</v>
      </c>
    </row>
    <row r="2951" spans="1:8">
      <c r="A2951" t="s">
        <v>5</v>
      </c>
      <c r="B2951" s="1"/>
      <c r="C2951" s="2">
        <v>0.91666666666666696</v>
      </c>
      <c r="D2951">
        <v>21629.41</v>
      </c>
      <c r="E2951" s="5">
        <v>1024.67</v>
      </c>
      <c r="F2951" s="4">
        <v>212.10669000000001</v>
      </c>
      <c r="G2951" s="4">
        <v>952.94310000000007</v>
      </c>
      <c r="H2951" s="3">
        <f t="shared" si="46"/>
        <v>23819.129790000003</v>
      </c>
    </row>
    <row r="2952" spans="1:8">
      <c r="A2952" t="s">
        <v>5</v>
      </c>
      <c r="B2952" s="1"/>
      <c r="C2952" s="2">
        <v>0.95833333333333304</v>
      </c>
      <c r="D2952">
        <v>20544.73</v>
      </c>
      <c r="E2952" s="5">
        <v>1003.74</v>
      </c>
      <c r="F2952" s="4">
        <v>207.77418</v>
      </c>
      <c r="G2952" s="4">
        <v>933.47820000000002</v>
      </c>
      <c r="H2952" s="3">
        <f t="shared" si="46"/>
        <v>22689.722380000003</v>
      </c>
    </row>
    <row r="2953" spans="1:8">
      <c r="A2953" t="s">
        <v>5</v>
      </c>
      <c r="B2953" s="1"/>
      <c r="C2953" s="2">
        <v>1</v>
      </c>
      <c r="D2953">
        <v>19842.57</v>
      </c>
      <c r="E2953" s="5">
        <v>983.91</v>
      </c>
      <c r="F2953" s="4">
        <v>203.66936999999999</v>
      </c>
      <c r="G2953" s="4">
        <v>915.03629999999998</v>
      </c>
      <c r="H2953" s="3">
        <f t="shared" si="46"/>
        <v>21945.185669999999</v>
      </c>
    </row>
    <row r="2954" spans="1:8">
      <c r="A2954" t="s">
        <v>5</v>
      </c>
      <c r="B2954" s="1">
        <v>43667</v>
      </c>
      <c r="C2954" s="2">
        <v>4.1666666666666664E-2</v>
      </c>
      <c r="D2954">
        <v>19213.77</v>
      </c>
      <c r="E2954" s="5">
        <v>973.67</v>
      </c>
      <c r="F2954" s="4">
        <v>201.54968999999997</v>
      </c>
      <c r="G2954" s="4">
        <v>905.51310000000001</v>
      </c>
      <c r="H2954" s="3">
        <f t="shared" si="46"/>
        <v>21294.502789999999</v>
      </c>
    </row>
    <row r="2955" spans="1:8">
      <c r="A2955" t="s">
        <v>5</v>
      </c>
      <c r="B2955" s="1"/>
      <c r="C2955" s="2">
        <v>8.3333333333333301E-2</v>
      </c>
      <c r="D2955">
        <v>18857.45</v>
      </c>
      <c r="E2955" s="5">
        <v>974.36</v>
      </c>
      <c r="F2955" s="4">
        <v>201.69252</v>
      </c>
      <c r="G2955" s="4">
        <v>906.15480000000002</v>
      </c>
      <c r="H2955" s="3">
        <f t="shared" si="46"/>
        <v>20939.657320000002</v>
      </c>
    </row>
    <row r="2956" spans="1:8">
      <c r="A2956" t="s">
        <v>5</v>
      </c>
      <c r="B2956" s="1"/>
      <c r="C2956" s="2">
        <v>0.125</v>
      </c>
      <c r="D2956">
        <v>18523.400000000001</v>
      </c>
      <c r="E2956" s="5">
        <v>986.43</v>
      </c>
      <c r="F2956" s="4">
        <v>204.19100999999998</v>
      </c>
      <c r="G2956" s="4">
        <v>917.37990000000002</v>
      </c>
      <c r="H2956" s="3">
        <f t="shared" si="46"/>
        <v>20631.40091</v>
      </c>
    </row>
    <row r="2957" spans="1:8">
      <c r="A2957" t="s">
        <v>5</v>
      </c>
      <c r="B2957" s="1"/>
      <c r="C2957" s="2">
        <v>0.16666666666666699</v>
      </c>
      <c r="D2957">
        <v>18604.62</v>
      </c>
      <c r="E2957" s="5">
        <v>1044.76</v>
      </c>
      <c r="F2957" s="4">
        <v>216.26531999999997</v>
      </c>
      <c r="G2957" s="4">
        <v>971.6268</v>
      </c>
      <c r="H2957" s="3">
        <f t="shared" si="46"/>
        <v>20837.272119999994</v>
      </c>
    </row>
    <row r="2958" spans="1:8">
      <c r="A2958" t="s">
        <v>5</v>
      </c>
      <c r="B2958" s="1"/>
      <c r="C2958" s="2">
        <v>0.20833333333333301</v>
      </c>
      <c r="D2958">
        <v>19674.89</v>
      </c>
      <c r="E2958" s="5">
        <v>1147</v>
      </c>
      <c r="F2958" s="4">
        <v>237.429</v>
      </c>
      <c r="G2958" s="4">
        <v>1066.71</v>
      </c>
      <c r="H2958" s="3">
        <f t="shared" si="46"/>
        <v>22126.028999999999</v>
      </c>
    </row>
    <row r="2959" spans="1:8">
      <c r="A2959" t="s">
        <v>5</v>
      </c>
      <c r="B2959" s="1"/>
      <c r="C2959" s="2">
        <v>0.25</v>
      </c>
      <c r="D2959">
        <v>20901.05</v>
      </c>
      <c r="E2959" s="5">
        <v>1276</v>
      </c>
      <c r="F2959" s="4">
        <v>264.13200000000001</v>
      </c>
      <c r="G2959" s="4">
        <v>1186.68</v>
      </c>
      <c r="H2959" s="3">
        <f t="shared" si="46"/>
        <v>23627.862000000001</v>
      </c>
    </row>
    <row r="2960" spans="1:8">
      <c r="A2960" t="s">
        <v>5</v>
      </c>
      <c r="B2960" s="1"/>
      <c r="C2960" s="2">
        <v>0.29166666666666702</v>
      </c>
      <c r="D2960">
        <v>21664.780000000002</v>
      </c>
      <c r="E2960" s="5">
        <v>1307.44</v>
      </c>
      <c r="F2960" s="4">
        <v>270.64008000000001</v>
      </c>
      <c r="G2960" s="4">
        <v>1215.9192</v>
      </c>
      <c r="H2960" s="3">
        <f t="shared" si="46"/>
        <v>24458.779280000002</v>
      </c>
    </row>
    <row r="2961" spans="1:8">
      <c r="A2961" t="s">
        <v>5</v>
      </c>
      <c r="B2961" s="1"/>
      <c r="C2961" s="2">
        <v>0.33333333333333298</v>
      </c>
      <c r="D2961">
        <v>22264.760000000002</v>
      </c>
      <c r="E2961" s="5">
        <v>1284.46</v>
      </c>
      <c r="F2961" s="4">
        <v>265.88321999999999</v>
      </c>
      <c r="G2961" s="4">
        <v>1194.5478000000001</v>
      </c>
      <c r="H2961" s="3">
        <f t="shared" si="46"/>
        <v>25009.651020000001</v>
      </c>
    </row>
    <row r="2962" spans="1:8">
      <c r="A2962" t="s">
        <v>5</v>
      </c>
      <c r="B2962" s="1"/>
      <c r="C2962" s="2">
        <v>0.375</v>
      </c>
      <c r="D2962">
        <v>22894.870000000003</v>
      </c>
      <c r="E2962" s="5">
        <v>1270.2</v>
      </c>
      <c r="F2962" s="4">
        <v>262.9314</v>
      </c>
      <c r="G2962" s="4">
        <v>1181.2860000000001</v>
      </c>
      <c r="H2962" s="3">
        <f t="shared" si="46"/>
        <v>25609.287400000005</v>
      </c>
    </row>
    <row r="2963" spans="1:8">
      <c r="A2963" t="s">
        <v>5</v>
      </c>
      <c r="B2963" s="1"/>
      <c r="C2963" s="2">
        <v>0.41666666666666702</v>
      </c>
      <c r="D2963">
        <v>23184.38</v>
      </c>
      <c r="E2963" s="5">
        <v>1263.04</v>
      </c>
      <c r="F2963" s="4">
        <v>261.44927999999999</v>
      </c>
      <c r="G2963" s="4">
        <v>1174.6272000000001</v>
      </c>
      <c r="H2963" s="3">
        <f t="shared" si="46"/>
        <v>25883.496480000002</v>
      </c>
    </row>
    <row r="2964" spans="1:8">
      <c r="A2964" t="s">
        <v>5</v>
      </c>
      <c r="B2964" s="1"/>
      <c r="C2964" s="2">
        <v>0.45833333333333298</v>
      </c>
      <c r="D2964">
        <v>23655.98</v>
      </c>
      <c r="E2964" s="5">
        <v>1272.53</v>
      </c>
      <c r="F2964" s="4">
        <v>263.41370999999998</v>
      </c>
      <c r="G2964" s="4">
        <v>1183.4529</v>
      </c>
      <c r="H2964" s="3">
        <f t="shared" si="46"/>
        <v>26375.376609999999</v>
      </c>
    </row>
    <row r="2965" spans="1:8">
      <c r="A2965" t="s">
        <v>5</v>
      </c>
      <c r="B2965" s="1"/>
      <c r="C2965" s="2">
        <v>0.5</v>
      </c>
      <c r="D2965">
        <v>23751.61</v>
      </c>
      <c r="E2965" s="5">
        <v>1270.3800000000001</v>
      </c>
      <c r="F2965" s="4">
        <v>262.96866</v>
      </c>
      <c r="G2965" s="4">
        <v>1181.4534000000001</v>
      </c>
      <c r="H2965" s="3">
        <f t="shared" si="46"/>
        <v>26466.412059999999</v>
      </c>
    </row>
    <row r="2966" spans="1:8">
      <c r="A2966" t="s">
        <v>5</v>
      </c>
      <c r="B2966" s="1"/>
      <c r="C2966" s="2">
        <v>0.54166666666666696</v>
      </c>
      <c r="D2966">
        <v>24062.080000000002</v>
      </c>
      <c r="E2966" s="5">
        <v>1284.1400000000001</v>
      </c>
      <c r="F2966" s="4">
        <v>265.81698</v>
      </c>
      <c r="G2966" s="4">
        <v>1194.2502000000002</v>
      </c>
      <c r="H2966" s="3">
        <f t="shared" si="46"/>
        <v>26806.287179999999</v>
      </c>
    </row>
    <row r="2967" spans="1:8">
      <c r="A2967" t="s">
        <v>5</v>
      </c>
      <c r="B2967" s="1"/>
      <c r="C2967" s="2">
        <v>0.58333333333333304</v>
      </c>
      <c r="D2967">
        <v>24876.9</v>
      </c>
      <c r="E2967" s="5">
        <v>1125.94</v>
      </c>
      <c r="F2967" s="4">
        <v>233.06958</v>
      </c>
      <c r="G2967" s="4">
        <v>1047.1242000000002</v>
      </c>
      <c r="H2967" s="3">
        <f t="shared" si="46"/>
        <v>27283.033779999998</v>
      </c>
    </row>
    <row r="2968" spans="1:8">
      <c r="A2968" t="s">
        <v>5</v>
      </c>
      <c r="B2968" s="1"/>
      <c r="C2968" s="2">
        <v>0.625</v>
      </c>
      <c r="D2968">
        <v>26003.5</v>
      </c>
      <c r="E2968" s="5">
        <v>1158.92</v>
      </c>
      <c r="F2968" s="4">
        <v>239.89644000000001</v>
      </c>
      <c r="G2968" s="4">
        <v>1077.7956000000001</v>
      </c>
      <c r="H2968" s="3">
        <f t="shared" si="46"/>
        <v>28480.11204</v>
      </c>
    </row>
    <row r="2969" spans="1:8">
      <c r="A2969" t="s">
        <v>5</v>
      </c>
      <c r="B2969" s="1"/>
      <c r="C2969" s="2">
        <v>0.66666666666666696</v>
      </c>
      <c r="D2969">
        <v>26268.120000000003</v>
      </c>
      <c r="E2969" s="5">
        <v>1157.21</v>
      </c>
      <c r="F2969" s="4">
        <v>239.54247000000001</v>
      </c>
      <c r="G2969" s="4">
        <v>1076.2053000000001</v>
      </c>
      <c r="H2969" s="3">
        <f t="shared" si="46"/>
        <v>28741.077770000004</v>
      </c>
    </row>
    <row r="2970" spans="1:8">
      <c r="A2970" t="s">
        <v>5</v>
      </c>
      <c r="B2970" s="1"/>
      <c r="C2970" s="2">
        <v>0.70833333333333304</v>
      </c>
      <c r="D2970">
        <v>26240.61</v>
      </c>
      <c r="E2970" s="5">
        <v>1148.01</v>
      </c>
      <c r="F2970" s="4">
        <v>237.63807</v>
      </c>
      <c r="G2970" s="4">
        <v>1067.6493</v>
      </c>
      <c r="H2970" s="3">
        <f t="shared" si="46"/>
        <v>28693.907370000001</v>
      </c>
    </row>
    <row r="2971" spans="1:8">
      <c r="A2971" t="s">
        <v>5</v>
      </c>
      <c r="B2971" s="1"/>
      <c r="C2971" s="2">
        <v>0.75</v>
      </c>
      <c r="D2971">
        <v>25345.88</v>
      </c>
      <c r="E2971" s="5">
        <v>1208.1600000000001</v>
      </c>
      <c r="F2971" s="4">
        <v>250.08912000000001</v>
      </c>
      <c r="G2971" s="4">
        <v>1123.5888000000002</v>
      </c>
      <c r="H2971" s="3">
        <f t="shared" si="46"/>
        <v>27927.717920000003</v>
      </c>
    </row>
    <row r="2972" spans="1:8">
      <c r="A2972" t="s">
        <v>5</v>
      </c>
      <c r="B2972" s="1"/>
      <c r="C2972" s="2">
        <v>0.79166666666666696</v>
      </c>
      <c r="D2972">
        <v>24870.350000000002</v>
      </c>
      <c r="E2972" s="5">
        <v>1145.47</v>
      </c>
      <c r="F2972" s="4">
        <v>237.11229</v>
      </c>
      <c r="G2972" s="4">
        <v>1065.2871</v>
      </c>
      <c r="H2972" s="3">
        <f t="shared" si="46"/>
        <v>27318.219390000006</v>
      </c>
    </row>
    <row r="2973" spans="1:8">
      <c r="A2973" t="s">
        <v>5</v>
      </c>
      <c r="B2973" s="1"/>
      <c r="C2973" s="2">
        <v>0.83333333333333304</v>
      </c>
      <c r="D2973">
        <v>23390.05</v>
      </c>
      <c r="E2973" s="5">
        <v>1095.79</v>
      </c>
      <c r="F2973" s="4">
        <v>226.82852999999997</v>
      </c>
      <c r="G2973" s="4">
        <v>1019.0847</v>
      </c>
      <c r="H2973" s="3">
        <f t="shared" si="46"/>
        <v>25731.753229999998</v>
      </c>
    </row>
    <row r="2974" spans="1:8">
      <c r="A2974" t="s">
        <v>5</v>
      </c>
      <c r="B2974" s="1"/>
      <c r="C2974" s="2">
        <v>0.875</v>
      </c>
      <c r="D2974">
        <v>21428.98</v>
      </c>
      <c r="E2974" s="5">
        <v>1044.29</v>
      </c>
      <c r="F2974" s="4">
        <v>216.16802999999999</v>
      </c>
      <c r="G2974" s="4">
        <v>971.18970000000002</v>
      </c>
      <c r="H2974" s="3">
        <f t="shared" si="46"/>
        <v>23660.62773</v>
      </c>
    </row>
    <row r="2975" spans="1:8">
      <c r="A2975" t="s">
        <v>5</v>
      </c>
      <c r="B2975" s="1"/>
      <c r="C2975" s="2">
        <v>0.91666666666666696</v>
      </c>
      <c r="D2975">
        <v>19836.02</v>
      </c>
      <c r="E2975" s="5">
        <v>1003.97</v>
      </c>
      <c r="F2975" s="4">
        <v>207.82178999999999</v>
      </c>
      <c r="G2975" s="4">
        <v>933.6921000000001</v>
      </c>
      <c r="H2975" s="3">
        <f t="shared" si="46"/>
        <v>21981.503890000004</v>
      </c>
    </row>
    <row r="2976" spans="1:8">
      <c r="A2976" t="s">
        <v>5</v>
      </c>
      <c r="B2976" s="1"/>
      <c r="C2976" s="2">
        <v>0.95833333333333304</v>
      </c>
      <c r="D2976">
        <v>18715.97</v>
      </c>
      <c r="E2976" s="5">
        <v>979.6</v>
      </c>
      <c r="F2976" s="4">
        <v>202.77719999999999</v>
      </c>
      <c r="G2976" s="4">
        <v>911.02800000000002</v>
      </c>
      <c r="H2976" s="3">
        <f t="shared" si="46"/>
        <v>20809.375199999999</v>
      </c>
    </row>
    <row r="2977" spans="1:8">
      <c r="A2977" t="s">
        <v>5</v>
      </c>
      <c r="B2977" s="1"/>
      <c r="C2977" s="2">
        <v>1</v>
      </c>
      <c r="D2977">
        <v>18097.650000000001</v>
      </c>
      <c r="E2977" s="5">
        <v>973.9</v>
      </c>
      <c r="F2977" s="4">
        <v>201.59729999999999</v>
      </c>
      <c r="G2977" s="4">
        <v>905.72699999999998</v>
      </c>
      <c r="H2977" s="3">
        <f t="shared" si="46"/>
        <v>20178.874300000003</v>
      </c>
    </row>
    <row r="2978" spans="1:8">
      <c r="A2978" t="s">
        <v>5</v>
      </c>
      <c r="B2978" s="1">
        <v>43668</v>
      </c>
      <c r="C2978" s="2">
        <v>4.1666666666666664E-2</v>
      </c>
      <c r="D2978">
        <v>17751.810000000001</v>
      </c>
      <c r="E2978" s="5">
        <v>975.48</v>
      </c>
      <c r="F2978" s="4">
        <v>201.92436000000001</v>
      </c>
      <c r="G2978" s="4">
        <v>907.19640000000004</v>
      </c>
      <c r="H2978" s="3">
        <f t="shared" si="46"/>
        <v>19836.410760000002</v>
      </c>
    </row>
    <row r="2979" spans="1:8">
      <c r="A2979" t="s">
        <v>5</v>
      </c>
      <c r="B2979" s="1"/>
      <c r="C2979" s="2">
        <v>8.3333333333333301E-2</v>
      </c>
      <c r="D2979">
        <v>17863.16</v>
      </c>
      <c r="E2979" s="5">
        <v>1003.77</v>
      </c>
      <c r="F2979" s="4">
        <v>207.78038999999998</v>
      </c>
      <c r="G2979" s="4">
        <v>933.50610000000006</v>
      </c>
      <c r="H2979" s="3">
        <f t="shared" si="46"/>
        <v>20008.216489999999</v>
      </c>
    </row>
    <row r="2980" spans="1:8">
      <c r="A2980" t="s">
        <v>5</v>
      </c>
      <c r="B2980" s="1"/>
      <c r="C2980" s="2">
        <v>0.125</v>
      </c>
      <c r="D2980">
        <v>18325.59</v>
      </c>
      <c r="E2980" s="5">
        <v>1082.57</v>
      </c>
      <c r="F2980" s="4">
        <v>224.09198999999998</v>
      </c>
      <c r="G2980" s="4">
        <v>1006.7900999999999</v>
      </c>
      <c r="H2980" s="3">
        <f t="shared" si="46"/>
        <v>20639.042089999999</v>
      </c>
    </row>
    <row r="2981" spans="1:8">
      <c r="A2981" t="s">
        <v>5</v>
      </c>
      <c r="B2981" s="1"/>
      <c r="C2981" s="2">
        <v>0.16666666666666699</v>
      </c>
      <c r="D2981">
        <v>19596.29</v>
      </c>
      <c r="E2981" s="5">
        <v>1185.0899999999999</v>
      </c>
      <c r="F2981" s="4">
        <v>245.31362999999996</v>
      </c>
      <c r="G2981" s="4">
        <v>1102.1337000000001</v>
      </c>
      <c r="H2981" s="3">
        <f t="shared" si="46"/>
        <v>22128.82733</v>
      </c>
    </row>
    <row r="2982" spans="1:8">
      <c r="A2982" t="s">
        <v>5</v>
      </c>
      <c r="B2982" s="1"/>
      <c r="C2982" s="2">
        <v>0.20833333333333301</v>
      </c>
      <c r="D2982">
        <v>21001.920000000002</v>
      </c>
      <c r="E2982" s="5">
        <v>1193.79</v>
      </c>
      <c r="F2982" s="4">
        <v>247.11452999999997</v>
      </c>
      <c r="G2982" s="4">
        <v>1110.2247</v>
      </c>
      <c r="H2982" s="3">
        <f t="shared" si="46"/>
        <v>23553.049230000001</v>
      </c>
    </row>
    <row r="2983" spans="1:8">
      <c r="A2983" t="s">
        <v>5</v>
      </c>
      <c r="B2983" s="1"/>
      <c r="C2983" s="2">
        <v>0.25</v>
      </c>
      <c r="D2983">
        <v>21971.32</v>
      </c>
      <c r="E2983" s="5">
        <v>1258.3499999999999</v>
      </c>
      <c r="F2983" s="4">
        <v>260.47844999999995</v>
      </c>
      <c r="G2983" s="4">
        <v>1170.2655</v>
      </c>
      <c r="H2983" s="3">
        <f t="shared" si="46"/>
        <v>24660.413949999998</v>
      </c>
    </row>
    <row r="2984" spans="1:8">
      <c r="A2984" t="s">
        <v>5</v>
      </c>
      <c r="B2984" s="1"/>
      <c r="C2984" s="2">
        <v>0.29166666666666702</v>
      </c>
      <c r="D2984">
        <v>22382.66</v>
      </c>
      <c r="E2984" s="5">
        <v>1297.04</v>
      </c>
      <c r="F2984" s="4">
        <v>268.48728</v>
      </c>
      <c r="G2984" s="4">
        <v>1206.2472</v>
      </c>
      <c r="H2984" s="3">
        <f t="shared" si="46"/>
        <v>25154.434480000004</v>
      </c>
    </row>
    <row r="2985" spans="1:8">
      <c r="A2985" t="s">
        <v>5</v>
      </c>
      <c r="B2985" s="1"/>
      <c r="C2985" s="2">
        <v>0.33333333333333298</v>
      </c>
      <c r="D2985">
        <v>23020.63</v>
      </c>
      <c r="E2985" s="5">
        <v>1292.06</v>
      </c>
      <c r="F2985" s="4">
        <v>267.45641999999998</v>
      </c>
      <c r="G2985" s="4">
        <v>1201.6158</v>
      </c>
      <c r="H2985" s="3">
        <f t="shared" si="46"/>
        <v>25781.762220000001</v>
      </c>
    </row>
    <row r="2986" spans="1:8">
      <c r="A2986" t="s">
        <v>5</v>
      </c>
      <c r="B2986" s="1"/>
      <c r="C2986" s="2">
        <v>0.375</v>
      </c>
      <c r="D2986">
        <v>23505.33</v>
      </c>
      <c r="E2986" s="5">
        <v>1284.8900000000001</v>
      </c>
      <c r="F2986" s="4">
        <v>265.97223000000002</v>
      </c>
      <c r="G2986" s="4">
        <v>1194.9477000000002</v>
      </c>
      <c r="H2986" s="3">
        <f t="shared" si="46"/>
        <v>26251.139930000001</v>
      </c>
    </row>
    <row r="2987" spans="1:8">
      <c r="A2987" t="s">
        <v>5</v>
      </c>
      <c r="B2987" s="1"/>
      <c r="C2987" s="2">
        <v>0.41666666666666702</v>
      </c>
      <c r="D2987">
        <v>23889.16</v>
      </c>
      <c r="E2987" s="5">
        <v>1287.21</v>
      </c>
      <c r="F2987" s="4">
        <v>266.45247000000001</v>
      </c>
      <c r="G2987" s="4">
        <v>1197.1053000000002</v>
      </c>
      <c r="H2987" s="3">
        <f t="shared" si="46"/>
        <v>26639.927769999998</v>
      </c>
    </row>
    <row r="2988" spans="1:8">
      <c r="A2988" t="s">
        <v>5</v>
      </c>
      <c r="B2988" s="1"/>
      <c r="C2988" s="2">
        <v>0.45833333333333298</v>
      </c>
      <c r="D2988">
        <v>24364.690000000002</v>
      </c>
      <c r="E2988" s="5">
        <v>1276.32</v>
      </c>
      <c r="F2988" s="4">
        <v>264.19824</v>
      </c>
      <c r="G2988" s="4">
        <v>1186.9775999999999</v>
      </c>
      <c r="H2988" s="3">
        <f t="shared" si="46"/>
        <v>27092.185840000002</v>
      </c>
    </row>
    <row r="2989" spans="1:8">
      <c r="A2989" t="s">
        <v>5</v>
      </c>
      <c r="B2989" s="1"/>
      <c r="C2989" s="2">
        <v>0.5</v>
      </c>
      <c r="D2989">
        <v>24533.68</v>
      </c>
      <c r="E2989" s="5">
        <v>1283.3699999999999</v>
      </c>
      <c r="F2989" s="4">
        <v>265.65758999999997</v>
      </c>
      <c r="G2989" s="4">
        <v>1193.5340999999999</v>
      </c>
      <c r="H2989" s="3">
        <f t="shared" si="46"/>
        <v>27276.241689999999</v>
      </c>
    </row>
    <row r="2990" spans="1:8">
      <c r="A2990" t="s">
        <v>5</v>
      </c>
      <c r="B2990" s="1"/>
      <c r="C2990" s="2">
        <v>0.54166666666666696</v>
      </c>
      <c r="D2990">
        <v>24559.88</v>
      </c>
      <c r="E2990" s="5">
        <v>1300.48</v>
      </c>
      <c r="F2990" s="4">
        <v>269.19936000000001</v>
      </c>
      <c r="G2990" s="4">
        <v>1209.4464</v>
      </c>
      <c r="H2990" s="3">
        <f t="shared" si="46"/>
        <v>27339.00576</v>
      </c>
    </row>
    <row r="2991" spans="1:8">
      <c r="A2991" t="s">
        <v>5</v>
      </c>
      <c r="B2991" s="1"/>
      <c r="C2991" s="2">
        <v>0.58333333333333304</v>
      </c>
      <c r="D2991">
        <v>24418.400000000001</v>
      </c>
      <c r="E2991" s="5">
        <v>1300.8499999999999</v>
      </c>
      <c r="F2991" s="4">
        <v>269.27594999999997</v>
      </c>
      <c r="G2991" s="4">
        <v>1209.7905000000001</v>
      </c>
      <c r="H2991" s="3">
        <f t="shared" si="46"/>
        <v>27198.316449999998</v>
      </c>
    </row>
    <row r="2992" spans="1:8">
      <c r="A2992" t="s">
        <v>5</v>
      </c>
      <c r="B2992" s="1"/>
      <c r="C2992" s="2">
        <v>0.625</v>
      </c>
      <c r="D2992">
        <v>24438.05</v>
      </c>
      <c r="E2992" s="5">
        <v>1252.18</v>
      </c>
      <c r="F2992" s="4">
        <v>259.20125999999999</v>
      </c>
      <c r="G2992" s="4">
        <v>1164.5274000000002</v>
      </c>
      <c r="H2992" s="3">
        <f t="shared" si="46"/>
        <v>27113.95866</v>
      </c>
    </row>
    <row r="2993" spans="1:8">
      <c r="A2993" t="s">
        <v>5</v>
      </c>
      <c r="B2993" s="1"/>
      <c r="C2993" s="2">
        <v>0.66666666666666696</v>
      </c>
      <c r="D2993">
        <v>24152.47</v>
      </c>
      <c r="E2993" s="5">
        <v>1217.72</v>
      </c>
      <c r="F2993" s="4">
        <v>252.06804</v>
      </c>
      <c r="G2993" s="4">
        <v>1132.4796000000001</v>
      </c>
      <c r="H2993" s="3">
        <f t="shared" si="46"/>
        <v>26754.737639999999</v>
      </c>
    </row>
    <row r="2994" spans="1:8">
      <c r="A2994" t="s">
        <v>5</v>
      </c>
      <c r="B2994" s="1"/>
      <c r="C2994" s="2">
        <v>0.70833333333333304</v>
      </c>
      <c r="D2994">
        <v>23904.880000000001</v>
      </c>
      <c r="E2994" s="5">
        <v>1201.03</v>
      </c>
      <c r="F2994" s="4">
        <v>248.61320999999998</v>
      </c>
      <c r="G2994" s="4">
        <v>1116.9579000000001</v>
      </c>
      <c r="H2994" s="3">
        <f t="shared" si="46"/>
        <v>26471.481110000001</v>
      </c>
    </row>
    <row r="2995" spans="1:8">
      <c r="A2995" t="s">
        <v>5</v>
      </c>
      <c r="B2995" s="1"/>
      <c r="C2995" s="2">
        <v>0.75</v>
      </c>
      <c r="D2995">
        <v>24035.88</v>
      </c>
      <c r="E2995" s="5">
        <v>1181.26</v>
      </c>
      <c r="F2995" s="4">
        <v>244.52081999999999</v>
      </c>
      <c r="G2995" s="4">
        <v>1098.5717999999999</v>
      </c>
      <c r="H2995" s="3">
        <f t="shared" si="46"/>
        <v>26560.232620000002</v>
      </c>
    </row>
    <row r="2996" spans="1:8">
      <c r="A2996" t="s">
        <v>5</v>
      </c>
      <c r="B2996" s="1"/>
      <c r="C2996" s="2">
        <v>0.79166666666666696</v>
      </c>
      <c r="D2996">
        <v>23835.45</v>
      </c>
      <c r="E2996" s="5">
        <v>1089.95</v>
      </c>
      <c r="F2996" s="4">
        <v>225.61965000000001</v>
      </c>
      <c r="G2996" s="4">
        <v>1013.6535000000001</v>
      </c>
      <c r="H2996" s="3">
        <f t="shared" si="46"/>
        <v>26164.673150000002</v>
      </c>
    </row>
    <row r="2997" spans="1:8">
      <c r="A2997" t="s">
        <v>5</v>
      </c>
      <c r="B2997" s="1"/>
      <c r="C2997" s="2">
        <v>0.83333333333333304</v>
      </c>
      <c r="D2997">
        <v>22118.04</v>
      </c>
      <c r="E2997" s="5">
        <v>1007.99</v>
      </c>
      <c r="F2997" s="4">
        <v>208.65393</v>
      </c>
      <c r="G2997" s="4">
        <v>937.4307</v>
      </c>
      <c r="H2997" s="3">
        <f t="shared" si="46"/>
        <v>24272.114630000004</v>
      </c>
    </row>
    <row r="2998" spans="1:8">
      <c r="A2998" t="s">
        <v>5</v>
      </c>
      <c r="B2998" s="1"/>
      <c r="C2998" s="2">
        <v>0.875</v>
      </c>
      <c r="D2998">
        <v>20294.52</v>
      </c>
      <c r="E2998" s="5">
        <v>967.97</v>
      </c>
      <c r="F2998" s="4">
        <v>200.36978999999999</v>
      </c>
      <c r="G2998" s="4">
        <v>900.21210000000008</v>
      </c>
      <c r="H2998" s="3">
        <f t="shared" si="46"/>
        <v>22363.071890000003</v>
      </c>
    </row>
    <row r="2999" spans="1:8">
      <c r="A2999" t="s">
        <v>5</v>
      </c>
      <c r="B2999" s="1"/>
      <c r="C2999" s="2">
        <v>0.91666666666666696</v>
      </c>
      <c r="D2999">
        <v>18810.29</v>
      </c>
      <c r="E2999" s="5">
        <v>962.66</v>
      </c>
      <c r="F2999" s="4">
        <v>199.27061999999998</v>
      </c>
      <c r="G2999" s="4">
        <v>895.27380000000005</v>
      </c>
      <c r="H2999" s="3">
        <f t="shared" si="46"/>
        <v>20867.494419999999</v>
      </c>
    </row>
    <row r="3000" spans="1:8">
      <c r="A3000" t="s">
        <v>5</v>
      </c>
      <c r="B3000" s="1"/>
      <c r="C3000" s="2">
        <v>0.95833333333333304</v>
      </c>
      <c r="D3000">
        <v>17783.25</v>
      </c>
      <c r="E3000" s="5">
        <v>947.84</v>
      </c>
      <c r="F3000" s="4">
        <v>196.20287999999999</v>
      </c>
      <c r="G3000" s="4">
        <v>881.49120000000005</v>
      </c>
      <c r="H3000" s="3">
        <f t="shared" si="46"/>
        <v>19808.784080000001</v>
      </c>
    </row>
    <row r="3001" spans="1:8">
      <c r="A3001" t="s">
        <v>5</v>
      </c>
      <c r="B3001" s="1"/>
      <c r="C3001" s="2">
        <v>1</v>
      </c>
      <c r="D3001">
        <v>16982.84</v>
      </c>
      <c r="E3001" s="5">
        <v>943.54</v>
      </c>
      <c r="F3001" s="4">
        <v>195.31277999999998</v>
      </c>
      <c r="G3001" s="4">
        <v>877.49220000000003</v>
      </c>
      <c r="H3001" s="3">
        <f t="shared" si="46"/>
        <v>18999.184980000002</v>
      </c>
    </row>
    <row r="3002" spans="1:8">
      <c r="A3002" t="s">
        <v>5</v>
      </c>
      <c r="B3002" s="1">
        <v>43669</v>
      </c>
      <c r="C3002" s="2">
        <v>4.1666666666666664E-2</v>
      </c>
      <c r="D3002">
        <v>16671.060000000001</v>
      </c>
      <c r="E3002" s="5">
        <v>946.24</v>
      </c>
      <c r="F3002" s="4">
        <v>195.87168</v>
      </c>
      <c r="G3002" s="4">
        <v>880.00320000000011</v>
      </c>
      <c r="H3002" s="3">
        <f t="shared" si="46"/>
        <v>18693.174880000002</v>
      </c>
    </row>
    <row r="3003" spans="1:8">
      <c r="A3003" t="s">
        <v>5</v>
      </c>
      <c r="B3003" s="1"/>
      <c r="C3003" s="2">
        <v>8.3333333333333301E-2</v>
      </c>
      <c r="D3003">
        <v>16591.150000000001</v>
      </c>
      <c r="E3003" s="5">
        <v>966.92</v>
      </c>
      <c r="F3003" s="4">
        <v>200.15243999999998</v>
      </c>
      <c r="G3003" s="4">
        <v>899.23559999999998</v>
      </c>
      <c r="H3003" s="3">
        <f t="shared" si="46"/>
        <v>18657.458040000001</v>
      </c>
    </row>
    <row r="3004" spans="1:8">
      <c r="A3004" t="s">
        <v>5</v>
      </c>
      <c r="B3004" s="1"/>
      <c r="C3004" s="2">
        <v>0.125</v>
      </c>
      <c r="D3004">
        <v>16980.22</v>
      </c>
      <c r="E3004" s="5">
        <v>1042.94</v>
      </c>
      <c r="F3004" s="4">
        <v>215.88857999999999</v>
      </c>
      <c r="G3004" s="4">
        <v>969.93420000000015</v>
      </c>
      <c r="H3004" s="3">
        <f t="shared" si="46"/>
        <v>19208.982779999998</v>
      </c>
    </row>
    <row r="3005" spans="1:8">
      <c r="A3005" t="s">
        <v>5</v>
      </c>
      <c r="B3005" s="1"/>
      <c r="C3005" s="2">
        <v>0.16666666666666699</v>
      </c>
      <c r="D3005">
        <v>18142.190000000002</v>
      </c>
      <c r="E3005" s="5">
        <v>1126.5</v>
      </c>
      <c r="F3005" s="4">
        <v>233.18549999999999</v>
      </c>
      <c r="G3005" s="4">
        <v>1047.645</v>
      </c>
      <c r="H3005" s="3">
        <f t="shared" si="46"/>
        <v>20549.520500000002</v>
      </c>
    </row>
    <row r="3006" spans="1:8">
      <c r="A3006" t="s">
        <v>5</v>
      </c>
      <c r="B3006" s="1"/>
      <c r="C3006" s="2">
        <v>0.20833333333333301</v>
      </c>
      <c r="D3006">
        <v>19588.43</v>
      </c>
      <c r="E3006" s="5">
        <v>1174.45</v>
      </c>
      <c r="F3006" s="4">
        <v>243.11115000000001</v>
      </c>
      <c r="G3006" s="4">
        <v>1092.2385000000002</v>
      </c>
      <c r="H3006" s="3">
        <f t="shared" si="46"/>
        <v>22098.229650000001</v>
      </c>
    </row>
    <row r="3007" spans="1:8">
      <c r="A3007" t="s">
        <v>5</v>
      </c>
      <c r="B3007" s="1"/>
      <c r="C3007" s="2">
        <v>0.25</v>
      </c>
      <c r="D3007">
        <v>20674.420000000002</v>
      </c>
      <c r="E3007" s="5">
        <v>1218.97</v>
      </c>
      <c r="F3007" s="4">
        <v>252.32678999999999</v>
      </c>
      <c r="G3007" s="4">
        <v>1133.6421</v>
      </c>
      <c r="H3007" s="3">
        <f t="shared" si="46"/>
        <v>23279.358890000003</v>
      </c>
    </row>
    <row r="3008" spans="1:8">
      <c r="A3008" t="s">
        <v>5</v>
      </c>
      <c r="B3008" s="1"/>
      <c r="C3008" s="2">
        <v>0.29166666666666702</v>
      </c>
      <c r="D3008">
        <v>21187.940000000002</v>
      </c>
      <c r="E3008" s="5">
        <v>1250.73</v>
      </c>
      <c r="F3008" s="4">
        <v>258.90111000000002</v>
      </c>
      <c r="G3008" s="4">
        <v>1163.1789000000001</v>
      </c>
      <c r="H3008" s="3">
        <f t="shared" si="46"/>
        <v>23860.75001</v>
      </c>
    </row>
    <row r="3009" spans="1:8">
      <c r="A3009" t="s">
        <v>5</v>
      </c>
      <c r="B3009" s="1"/>
      <c r="C3009" s="2">
        <v>0.33333333333333298</v>
      </c>
      <c r="D3009">
        <v>21818.05</v>
      </c>
      <c r="E3009" s="5">
        <v>1255.83</v>
      </c>
      <c r="F3009" s="4">
        <v>259.95680999999996</v>
      </c>
      <c r="G3009" s="4">
        <v>1167.9219000000001</v>
      </c>
      <c r="H3009" s="3">
        <f t="shared" si="46"/>
        <v>24501.758709999998</v>
      </c>
    </row>
    <row r="3010" spans="1:8">
      <c r="A3010" t="s">
        <v>5</v>
      </c>
      <c r="B3010" s="1"/>
      <c r="C3010" s="2">
        <v>0.375</v>
      </c>
      <c r="D3010">
        <v>22500.560000000001</v>
      </c>
      <c r="E3010" s="5">
        <v>1217.8499999999999</v>
      </c>
      <c r="F3010" s="4">
        <v>252.09494999999995</v>
      </c>
      <c r="G3010" s="4">
        <v>1132.6005</v>
      </c>
      <c r="H3010" s="3">
        <f t="shared" si="46"/>
        <v>25103.105449999999</v>
      </c>
    </row>
    <row r="3011" spans="1:8">
      <c r="A3011" t="s">
        <v>5</v>
      </c>
      <c r="B3011" s="1"/>
      <c r="C3011" s="2">
        <v>0.41666666666666702</v>
      </c>
      <c r="D3011">
        <v>22742.91</v>
      </c>
      <c r="E3011" s="5">
        <v>1193.07</v>
      </c>
      <c r="F3011" s="4">
        <v>246.96548999999999</v>
      </c>
      <c r="G3011" s="4">
        <v>1109.5551</v>
      </c>
      <c r="H3011" s="3">
        <f t="shared" ref="H3011:H3074" si="47">D3011+E3011+F3011+G3011</f>
        <v>25292.50059</v>
      </c>
    </row>
    <row r="3012" spans="1:8">
      <c r="A3012" t="s">
        <v>5</v>
      </c>
      <c r="B3012" s="1"/>
      <c r="C3012" s="2">
        <v>0.45833333333333298</v>
      </c>
      <c r="D3012">
        <v>23169.97</v>
      </c>
      <c r="E3012" s="5">
        <v>1182.53</v>
      </c>
      <c r="F3012" s="4">
        <v>244.78370999999999</v>
      </c>
      <c r="G3012" s="4">
        <v>1099.7529</v>
      </c>
      <c r="H3012" s="3">
        <f t="shared" si="47"/>
        <v>25697.036609999999</v>
      </c>
    </row>
    <row r="3013" spans="1:8">
      <c r="A3013" t="s">
        <v>5</v>
      </c>
      <c r="B3013" s="1"/>
      <c r="C3013" s="2">
        <v>0.5</v>
      </c>
      <c r="D3013">
        <v>23333.72</v>
      </c>
      <c r="E3013" s="5">
        <v>1222.83</v>
      </c>
      <c r="F3013" s="4">
        <v>253.12580999999997</v>
      </c>
      <c r="G3013" s="4">
        <v>1137.2319</v>
      </c>
      <c r="H3013" s="3">
        <f t="shared" si="47"/>
        <v>25946.907710000003</v>
      </c>
    </row>
    <row r="3014" spans="1:8">
      <c r="A3014" t="s">
        <v>5</v>
      </c>
      <c r="B3014" s="1"/>
      <c r="C3014" s="2">
        <v>0.54166666666666696</v>
      </c>
      <c r="D3014">
        <v>23587.86</v>
      </c>
      <c r="E3014" s="5">
        <v>1239.51</v>
      </c>
      <c r="F3014" s="4">
        <v>256.57857000000001</v>
      </c>
      <c r="G3014" s="4">
        <v>1152.7443000000001</v>
      </c>
      <c r="H3014" s="3">
        <f t="shared" si="47"/>
        <v>26236.692869999999</v>
      </c>
    </row>
    <row r="3015" spans="1:8">
      <c r="A3015" t="s">
        <v>5</v>
      </c>
      <c r="B3015" s="1"/>
      <c r="C3015" s="2">
        <v>0.58333333333333304</v>
      </c>
      <c r="D3015">
        <v>24451.15</v>
      </c>
      <c r="E3015" s="5">
        <v>1240.3499999999999</v>
      </c>
      <c r="F3015" s="4">
        <v>256.75244999999995</v>
      </c>
      <c r="G3015" s="4">
        <v>1153.5255</v>
      </c>
      <c r="H3015" s="3">
        <f t="shared" si="47"/>
        <v>27101.77795</v>
      </c>
    </row>
    <row r="3016" spans="1:8">
      <c r="A3016" t="s">
        <v>5</v>
      </c>
      <c r="B3016" s="1"/>
      <c r="C3016" s="2">
        <v>0.625</v>
      </c>
      <c r="D3016">
        <v>26053.280000000002</v>
      </c>
      <c r="E3016" s="5">
        <v>1205.4100000000001</v>
      </c>
      <c r="F3016" s="4">
        <v>249.51987</v>
      </c>
      <c r="G3016" s="4">
        <v>1121.0313000000001</v>
      </c>
      <c r="H3016" s="3">
        <f t="shared" si="47"/>
        <v>28629.241170000001</v>
      </c>
    </row>
    <row r="3017" spans="1:8">
      <c r="A3017" t="s">
        <v>5</v>
      </c>
      <c r="B3017" s="1"/>
      <c r="C3017" s="2">
        <v>0.66666666666666696</v>
      </c>
      <c r="D3017">
        <v>25660.280000000002</v>
      </c>
      <c r="E3017" s="5">
        <v>1191.32</v>
      </c>
      <c r="F3017" s="4">
        <v>246.60323999999997</v>
      </c>
      <c r="G3017" s="4">
        <v>1107.9276</v>
      </c>
      <c r="H3017" s="3">
        <f t="shared" si="47"/>
        <v>28206.130840000002</v>
      </c>
    </row>
    <row r="3018" spans="1:8">
      <c r="A3018" t="s">
        <v>5</v>
      </c>
      <c r="B3018" s="1"/>
      <c r="C3018" s="2">
        <v>0.70833333333333304</v>
      </c>
      <c r="D3018">
        <v>24453.77</v>
      </c>
      <c r="E3018" s="5">
        <v>1187.33</v>
      </c>
      <c r="F3018" s="4">
        <v>245.77730999999997</v>
      </c>
      <c r="G3018" s="4">
        <v>1104.2168999999999</v>
      </c>
      <c r="H3018" s="3">
        <f t="shared" si="47"/>
        <v>26991.094209999999</v>
      </c>
    </row>
    <row r="3019" spans="1:8">
      <c r="A3019" t="s">
        <v>5</v>
      </c>
      <c r="B3019" s="1"/>
      <c r="C3019" s="2">
        <v>0.75</v>
      </c>
      <c r="D3019">
        <v>24113.170000000002</v>
      </c>
      <c r="E3019" s="5">
        <v>1176.44</v>
      </c>
      <c r="F3019" s="4">
        <v>243.52307999999999</v>
      </c>
      <c r="G3019" s="4">
        <v>1094.0892000000001</v>
      </c>
      <c r="H3019" s="3">
        <f t="shared" si="47"/>
        <v>26627.222279999998</v>
      </c>
    </row>
    <row r="3020" spans="1:8">
      <c r="A3020" t="s">
        <v>5</v>
      </c>
      <c r="B3020" s="1"/>
      <c r="C3020" s="2">
        <v>0.79166666666666696</v>
      </c>
      <c r="D3020">
        <v>23775.190000000002</v>
      </c>
      <c r="E3020" s="5">
        <v>1112.96</v>
      </c>
      <c r="F3020" s="4">
        <v>230.38272000000001</v>
      </c>
      <c r="G3020" s="4">
        <v>1035.0528000000002</v>
      </c>
      <c r="H3020" s="3">
        <f t="shared" si="47"/>
        <v>26153.585520000004</v>
      </c>
    </row>
    <row r="3021" spans="1:8">
      <c r="A3021" t="s">
        <v>5</v>
      </c>
      <c r="B3021" s="1"/>
      <c r="C3021" s="2">
        <v>0.83333333333333304</v>
      </c>
      <c r="D3021">
        <v>21865.21</v>
      </c>
      <c r="E3021" s="5">
        <v>1066.93</v>
      </c>
      <c r="F3021" s="4">
        <v>220.85451</v>
      </c>
      <c r="G3021" s="4">
        <v>992.24490000000014</v>
      </c>
      <c r="H3021" s="3">
        <f t="shared" si="47"/>
        <v>24145.239410000002</v>
      </c>
    </row>
    <row r="3022" spans="1:8">
      <c r="A3022" t="s">
        <v>5</v>
      </c>
      <c r="B3022" s="1"/>
      <c r="C3022" s="2">
        <v>0.875</v>
      </c>
      <c r="D3022">
        <v>20138.63</v>
      </c>
      <c r="E3022" s="5">
        <v>1026.0899999999999</v>
      </c>
      <c r="F3022" s="4">
        <v>212.40062999999998</v>
      </c>
      <c r="G3022" s="4">
        <v>954.26369999999997</v>
      </c>
      <c r="H3022" s="3">
        <f t="shared" si="47"/>
        <v>22331.384330000001</v>
      </c>
    </row>
    <row r="3023" spans="1:8">
      <c r="A3023" t="s">
        <v>5</v>
      </c>
      <c r="B3023" s="1"/>
      <c r="C3023" s="2">
        <v>0.91666666666666696</v>
      </c>
      <c r="D3023">
        <v>18617.72</v>
      </c>
      <c r="E3023" s="5">
        <v>982.87</v>
      </c>
      <c r="F3023" s="4">
        <v>203.45408999999998</v>
      </c>
      <c r="G3023" s="4">
        <v>914.06910000000005</v>
      </c>
      <c r="H3023" s="3">
        <f t="shared" si="47"/>
        <v>20718.11319</v>
      </c>
    </row>
    <row r="3024" spans="1:8">
      <c r="A3024" t="s">
        <v>5</v>
      </c>
      <c r="B3024" s="1"/>
      <c r="C3024" s="2">
        <v>0.95833333333333304</v>
      </c>
      <c r="D3024">
        <v>17669.280000000002</v>
      </c>
      <c r="E3024" s="5">
        <v>956.55</v>
      </c>
      <c r="F3024" s="4">
        <v>198.00584999999998</v>
      </c>
      <c r="G3024" s="4">
        <v>889.5915</v>
      </c>
      <c r="H3024" s="3">
        <f t="shared" si="47"/>
        <v>19713.427350000002</v>
      </c>
    </row>
    <row r="3025" spans="1:8">
      <c r="A3025" t="s">
        <v>5</v>
      </c>
      <c r="B3025" s="1"/>
      <c r="C3025" s="2">
        <v>1</v>
      </c>
      <c r="D3025">
        <v>17015.59</v>
      </c>
      <c r="E3025" s="5">
        <v>947.93</v>
      </c>
      <c r="F3025" s="4">
        <v>196.22150999999997</v>
      </c>
      <c r="G3025" s="4">
        <v>881.57489999999996</v>
      </c>
      <c r="H3025" s="3">
        <f t="shared" si="47"/>
        <v>19041.316409999999</v>
      </c>
    </row>
    <row r="3026" spans="1:8">
      <c r="A3026" t="s">
        <v>5</v>
      </c>
      <c r="B3026" s="1">
        <v>43670</v>
      </c>
      <c r="C3026" s="2">
        <v>4.1666666666666664E-2</v>
      </c>
      <c r="D3026">
        <v>16732.63</v>
      </c>
      <c r="E3026" s="5">
        <v>949.06</v>
      </c>
      <c r="F3026" s="4">
        <v>196.45541999999998</v>
      </c>
      <c r="G3026" s="4">
        <v>882.62580000000003</v>
      </c>
      <c r="H3026" s="3">
        <f t="shared" si="47"/>
        <v>18760.771220000002</v>
      </c>
    </row>
    <row r="3027" spans="1:8">
      <c r="A3027" t="s">
        <v>5</v>
      </c>
      <c r="B3027" s="1"/>
      <c r="C3027" s="2">
        <v>8.3333333333333301E-2</v>
      </c>
      <c r="D3027">
        <v>16750.97</v>
      </c>
      <c r="E3027" s="5">
        <v>982.64</v>
      </c>
      <c r="F3027" s="4">
        <v>203.40647999999999</v>
      </c>
      <c r="G3027" s="4">
        <v>913.85520000000008</v>
      </c>
      <c r="H3027" s="3">
        <f t="shared" si="47"/>
        <v>18850.871680000004</v>
      </c>
    </row>
    <row r="3028" spans="1:8">
      <c r="A3028" t="s">
        <v>5</v>
      </c>
      <c r="B3028" s="1"/>
      <c r="C3028" s="2">
        <v>0.125</v>
      </c>
      <c r="D3028">
        <v>17263.18</v>
      </c>
      <c r="E3028" s="5">
        <v>1026.08</v>
      </c>
      <c r="F3028" s="4">
        <v>212.39855999999997</v>
      </c>
      <c r="G3028" s="4">
        <v>954.25440000000003</v>
      </c>
      <c r="H3028" s="3">
        <f t="shared" si="47"/>
        <v>19455.912960000005</v>
      </c>
    </row>
    <row r="3029" spans="1:8">
      <c r="A3029" t="s">
        <v>5</v>
      </c>
      <c r="B3029" s="1"/>
      <c r="C3029" s="2">
        <v>0.16666666666666699</v>
      </c>
      <c r="D3029">
        <v>18319.04</v>
      </c>
      <c r="E3029" s="5">
        <v>1107.6400000000001</v>
      </c>
      <c r="F3029" s="4">
        <v>229.28148000000002</v>
      </c>
      <c r="G3029" s="4">
        <v>1030.1052000000002</v>
      </c>
      <c r="H3029" s="3">
        <f t="shared" si="47"/>
        <v>20686.066680000004</v>
      </c>
    </row>
    <row r="3030" spans="1:8">
      <c r="A3030" t="s">
        <v>5</v>
      </c>
      <c r="B3030" s="1"/>
      <c r="C3030" s="2">
        <v>0.20833333333333301</v>
      </c>
      <c r="D3030">
        <v>19765.280000000002</v>
      </c>
      <c r="E3030" s="5">
        <v>1178.5899999999999</v>
      </c>
      <c r="F3030" s="4">
        <v>243.96812999999997</v>
      </c>
      <c r="G3030" s="4">
        <v>1096.0887</v>
      </c>
      <c r="H3030" s="3">
        <f t="shared" si="47"/>
        <v>22283.926830000004</v>
      </c>
    </row>
    <row r="3031" spans="1:8">
      <c r="A3031" t="s">
        <v>5</v>
      </c>
      <c r="B3031" s="1"/>
      <c r="C3031" s="2">
        <v>0.25</v>
      </c>
      <c r="D3031">
        <v>20628.57</v>
      </c>
      <c r="E3031" s="5">
        <v>1219.1099999999999</v>
      </c>
      <c r="F3031" s="4">
        <v>252.35576999999998</v>
      </c>
      <c r="G3031" s="4">
        <v>1133.7722999999999</v>
      </c>
      <c r="H3031" s="3">
        <f t="shared" si="47"/>
        <v>23233.808069999999</v>
      </c>
    </row>
    <row r="3032" spans="1:8">
      <c r="A3032" t="s">
        <v>5</v>
      </c>
      <c r="B3032" s="1"/>
      <c r="C3032" s="2">
        <v>0.29166666666666702</v>
      </c>
      <c r="D3032">
        <v>21110.65</v>
      </c>
      <c r="E3032" s="5">
        <v>1211.21</v>
      </c>
      <c r="F3032" s="4">
        <v>250.72047000000001</v>
      </c>
      <c r="G3032" s="4">
        <v>1126.4253000000001</v>
      </c>
      <c r="H3032" s="3">
        <f t="shared" si="47"/>
        <v>23699.00577</v>
      </c>
    </row>
    <row r="3033" spans="1:8">
      <c r="A3033" t="s">
        <v>5</v>
      </c>
      <c r="B3033" s="1"/>
      <c r="C3033" s="2">
        <v>0.33333333333333298</v>
      </c>
      <c r="D3033">
        <v>21642.510000000002</v>
      </c>
      <c r="E3033" s="5">
        <v>1216.9100000000001</v>
      </c>
      <c r="F3033" s="4">
        <v>251.90037000000001</v>
      </c>
      <c r="G3033" s="4">
        <v>1131.7263</v>
      </c>
      <c r="H3033" s="3">
        <f t="shared" si="47"/>
        <v>24243.04667</v>
      </c>
    </row>
    <row r="3034" spans="1:8">
      <c r="A3034" t="s">
        <v>5</v>
      </c>
      <c r="B3034" s="1"/>
      <c r="C3034" s="2">
        <v>0.375</v>
      </c>
      <c r="D3034">
        <v>22284.41</v>
      </c>
      <c r="E3034" s="5">
        <v>1216.58</v>
      </c>
      <c r="F3034" s="4">
        <v>251.83205999999998</v>
      </c>
      <c r="G3034" s="4">
        <v>1131.4194</v>
      </c>
      <c r="H3034" s="3">
        <f t="shared" si="47"/>
        <v>24884.241459999997</v>
      </c>
    </row>
    <row r="3035" spans="1:8">
      <c r="A3035" t="s">
        <v>5</v>
      </c>
      <c r="B3035" s="1"/>
      <c r="C3035" s="2">
        <v>0.41666666666666702</v>
      </c>
      <c r="D3035">
        <v>22693.13</v>
      </c>
      <c r="E3035" s="5">
        <v>1214.02</v>
      </c>
      <c r="F3035" s="4">
        <v>251.30213999999998</v>
      </c>
      <c r="G3035" s="4">
        <v>1129.0386000000001</v>
      </c>
      <c r="H3035" s="3">
        <f t="shared" si="47"/>
        <v>25287.490740000001</v>
      </c>
    </row>
    <row r="3036" spans="1:8">
      <c r="A3036" t="s">
        <v>5</v>
      </c>
      <c r="B3036" s="1"/>
      <c r="C3036" s="2">
        <v>0.45833333333333298</v>
      </c>
      <c r="D3036">
        <v>23120.190000000002</v>
      </c>
      <c r="E3036" s="5">
        <v>1202.26</v>
      </c>
      <c r="F3036" s="4">
        <v>248.86781999999999</v>
      </c>
      <c r="G3036" s="4">
        <v>1118.1018000000001</v>
      </c>
      <c r="H3036" s="3">
        <f t="shared" si="47"/>
        <v>25689.419620000001</v>
      </c>
    </row>
    <row r="3037" spans="1:8">
      <c r="A3037" t="s">
        <v>5</v>
      </c>
      <c r="B3037" s="1"/>
      <c r="C3037" s="2">
        <v>0.5</v>
      </c>
      <c r="D3037">
        <v>23329.79</v>
      </c>
      <c r="E3037" s="5">
        <v>1206.6600000000001</v>
      </c>
      <c r="F3037" s="4">
        <v>249.77862000000002</v>
      </c>
      <c r="G3037" s="4">
        <v>1122.1938000000002</v>
      </c>
      <c r="H3037" s="3">
        <f t="shared" si="47"/>
        <v>25908.422420000003</v>
      </c>
    </row>
    <row r="3038" spans="1:8">
      <c r="A3038" t="s">
        <v>5</v>
      </c>
      <c r="B3038" s="1"/>
      <c r="C3038" s="2">
        <v>0.54166666666666696</v>
      </c>
      <c r="D3038">
        <v>23654.670000000002</v>
      </c>
      <c r="E3038" s="5">
        <v>1206.98</v>
      </c>
      <c r="F3038" s="4">
        <v>249.84485999999998</v>
      </c>
      <c r="G3038" s="4">
        <v>1122.4914000000001</v>
      </c>
      <c r="H3038" s="3">
        <f t="shared" si="47"/>
        <v>26233.986260000001</v>
      </c>
    </row>
    <row r="3039" spans="1:8">
      <c r="A3039" t="s">
        <v>5</v>
      </c>
      <c r="B3039" s="1"/>
      <c r="C3039" s="2">
        <v>0.58333333333333304</v>
      </c>
      <c r="D3039">
        <v>24519.27</v>
      </c>
      <c r="E3039" s="5">
        <v>1199.31</v>
      </c>
      <c r="F3039" s="4">
        <v>248.25716999999997</v>
      </c>
      <c r="G3039" s="4">
        <v>1115.3583000000001</v>
      </c>
      <c r="H3039" s="3">
        <f t="shared" si="47"/>
        <v>27082.195470000002</v>
      </c>
    </row>
    <row r="3040" spans="1:8">
      <c r="A3040" t="s">
        <v>5</v>
      </c>
      <c r="B3040" s="1"/>
      <c r="C3040" s="2">
        <v>0.625</v>
      </c>
      <c r="D3040">
        <v>25224.05</v>
      </c>
      <c r="E3040" s="5">
        <v>1160.02</v>
      </c>
      <c r="F3040" s="4">
        <v>240.12413999999998</v>
      </c>
      <c r="G3040" s="4">
        <v>1078.8186000000001</v>
      </c>
      <c r="H3040" s="3">
        <f t="shared" si="47"/>
        <v>27703.012739999998</v>
      </c>
    </row>
    <row r="3041" spans="1:8">
      <c r="A3041" t="s">
        <v>5</v>
      </c>
      <c r="B3041" s="1"/>
      <c r="C3041" s="2">
        <v>0.66666666666666696</v>
      </c>
      <c r="D3041">
        <v>25406.14</v>
      </c>
      <c r="E3041" s="5">
        <v>1136.23</v>
      </c>
      <c r="F3041" s="4">
        <v>235.19960999999998</v>
      </c>
      <c r="G3041" s="4">
        <v>1056.6939</v>
      </c>
      <c r="H3041" s="3">
        <f t="shared" si="47"/>
        <v>27834.263509999997</v>
      </c>
    </row>
    <row r="3042" spans="1:8">
      <c r="A3042" t="s">
        <v>5</v>
      </c>
      <c r="B3042" s="1"/>
      <c r="C3042" s="2">
        <v>0.70833333333333304</v>
      </c>
      <c r="D3042">
        <v>25297.41</v>
      </c>
      <c r="E3042" s="5">
        <v>1161.43</v>
      </c>
      <c r="F3042" s="4">
        <v>240.41601</v>
      </c>
      <c r="G3042" s="4">
        <v>1080.1299000000001</v>
      </c>
      <c r="H3042" s="3">
        <f t="shared" si="47"/>
        <v>27779.385910000001</v>
      </c>
    </row>
    <row r="3043" spans="1:8">
      <c r="A3043" t="s">
        <v>5</v>
      </c>
      <c r="B3043" s="1"/>
      <c r="C3043" s="2">
        <v>0.75</v>
      </c>
      <c r="D3043">
        <v>24558.57</v>
      </c>
      <c r="E3043" s="5">
        <v>1160.26</v>
      </c>
      <c r="F3043" s="4">
        <v>240.17381999999998</v>
      </c>
      <c r="G3043" s="4">
        <v>1079.0418</v>
      </c>
      <c r="H3043" s="3">
        <f t="shared" si="47"/>
        <v>27038.045619999997</v>
      </c>
    </row>
    <row r="3044" spans="1:8">
      <c r="A3044" t="s">
        <v>5</v>
      </c>
      <c r="B3044" s="1"/>
      <c r="C3044" s="2">
        <v>0.79166666666666696</v>
      </c>
      <c r="D3044">
        <v>23924.530000000002</v>
      </c>
      <c r="E3044" s="5">
        <v>1086.18</v>
      </c>
      <c r="F3044" s="4">
        <v>224.83926</v>
      </c>
      <c r="G3044" s="4">
        <v>1010.1474000000001</v>
      </c>
      <c r="H3044" s="3">
        <f t="shared" si="47"/>
        <v>26245.696660000005</v>
      </c>
    </row>
    <row r="3045" spans="1:8">
      <c r="A3045" t="s">
        <v>5</v>
      </c>
      <c r="B3045" s="1"/>
      <c r="C3045" s="2">
        <v>0.83333333333333304</v>
      </c>
      <c r="D3045">
        <v>22406.240000000002</v>
      </c>
      <c r="E3045" s="5">
        <v>1054.69</v>
      </c>
      <c r="F3045" s="4">
        <v>218.32083</v>
      </c>
      <c r="G3045" s="4">
        <v>980.86170000000016</v>
      </c>
      <c r="H3045" s="3">
        <f t="shared" si="47"/>
        <v>24660.112530000002</v>
      </c>
    </row>
    <row r="3046" spans="1:8">
      <c r="A3046" t="s">
        <v>5</v>
      </c>
      <c r="B3046" s="1"/>
      <c r="C3046" s="2">
        <v>0.875</v>
      </c>
      <c r="D3046">
        <v>20352.16</v>
      </c>
      <c r="E3046" s="5">
        <v>987.64</v>
      </c>
      <c r="F3046" s="4">
        <v>204.44147999999998</v>
      </c>
      <c r="G3046" s="4">
        <v>918.50520000000006</v>
      </c>
      <c r="H3046" s="3">
        <f t="shared" si="47"/>
        <v>22462.74668</v>
      </c>
    </row>
    <row r="3047" spans="1:8">
      <c r="A3047" t="s">
        <v>5</v>
      </c>
      <c r="B3047" s="1"/>
      <c r="C3047" s="2">
        <v>0.91666666666666696</v>
      </c>
      <c r="D3047">
        <v>18543.05</v>
      </c>
      <c r="E3047" s="5">
        <v>944.18</v>
      </c>
      <c r="F3047" s="4">
        <v>195.44525999999999</v>
      </c>
      <c r="G3047" s="4">
        <v>878.0874</v>
      </c>
      <c r="H3047" s="3">
        <f t="shared" si="47"/>
        <v>20560.76266</v>
      </c>
    </row>
    <row r="3048" spans="1:8">
      <c r="A3048" t="s">
        <v>5</v>
      </c>
      <c r="B3048" s="1"/>
      <c r="C3048" s="2">
        <v>0.95833333333333304</v>
      </c>
      <c r="D3048">
        <v>17519.940000000002</v>
      </c>
      <c r="E3048" s="5">
        <v>930.97</v>
      </c>
      <c r="F3048" s="4">
        <v>192.71079</v>
      </c>
      <c r="G3048" s="4">
        <v>865.80210000000011</v>
      </c>
      <c r="H3048" s="3">
        <f t="shared" si="47"/>
        <v>19509.422890000005</v>
      </c>
    </row>
    <row r="3049" spans="1:8">
      <c r="A3049" t="s">
        <v>5</v>
      </c>
      <c r="B3049" s="1"/>
      <c r="C3049" s="2">
        <v>1</v>
      </c>
      <c r="D3049">
        <v>16994.63</v>
      </c>
      <c r="E3049" s="5">
        <v>925.7</v>
      </c>
      <c r="F3049" s="4">
        <v>191.6199</v>
      </c>
      <c r="G3049" s="4">
        <v>860.90100000000007</v>
      </c>
      <c r="H3049" s="3">
        <f t="shared" si="47"/>
        <v>18972.850900000005</v>
      </c>
    </row>
    <row r="3050" spans="1:8">
      <c r="A3050" t="s">
        <v>5</v>
      </c>
      <c r="B3050" s="1">
        <v>43671</v>
      </c>
      <c r="C3050" s="2">
        <v>4.1666666666666664E-2</v>
      </c>
      <c r="D3050">
        <v>16661.89</v>
      </c>
      <c r="E3050" s="5">
        <v>926.51</v>
      </c>
      <c r="F3050" s="4">
        <v>191.78756999999999</v>
      </c>
      <c r="G3050" s="4">
        <v>861.65430000000003</v>
      </c>
      <c r="H3050" s="3">
        <f t="shared" si="47"/>
        <v>18641.841869999997</v>
      </c>
    </row>
    <row r="3051" spans="1:8">
      <c r="A3051" t="s">
        <v>5</v>
      </c>
      <c r="B3051" s="1"/>
      <c r="C3051" s="2">
        <v>8.3333333333333301E-2</v>
      </c>
      <c r="D3051">
        <v>16616.04</v>
      </c>
      <c r="E3051" s="5">
        <v>957.24</v>
      </c>
      <c r="F3051" s="4">
        <v>198.14867999999998</v>
      </c>
      <c r="G3051" s="4">
        <v>890.23320000000001</v>
      </c>
      <c r="H3051" s="3">
        <f t="shared" si="47"/>
        <v>18661.66188</v>
      </c>
    </row>
    <row r="3052" spans="1:8">
      <c r="A3052" t="s">
        <v>5</v>
      </c>
      <c r="B3052" s="1"/>
      <c r="C3052" s="2">
        <v>0.125</v>
      </c>
      <c r="D3052">
        <v>17299.86</v>
      </c>
      <c r="E3052" s="5">
        <v>1036.8399999999999</v>
      </c>
      <c r="F3052" s="4">
        <v>214.62587999999997</v>
      </c>
      <c r="G3052" s="4">
        <v>964.26120000000003</v>
      </c>
      <c r="H3052" s="3">
        <f t="shared" si="47"/>
        <v>19515.587080000001</v>
      </c>
    </row>
    <row r="3053" spans="1:8">
      <c r="A3053" t="s">
        <v>5</v>
      </c>
      <c r="B3053" s="1"/>
      <c r="C3053" s="2">
        <v>0.16666666666666699</v>
      </c>
      <c r="D3053">
        <v>18118.61</v>
      </c>
      <c r="E3053" s="5">
        <v>1142.18</v>
      </c>
      <c r="F3053" s="4">
        <v>236.43126000000001</v>
      </c>
      <c r="G3053" s="4">
        <v>1062.2274000000002</v>
      </c>
      <c r="H3053" s="3">
        <f t="shared" si="47"/>
        <v>20559.448660000002</v>
      </c>
    </row>
    <row r="3054" spans="1:8">
      <c r="A3054" t="s">
        <v>5</v>
      </c>
      <c r="B3054" s="1"/>
      <c r="C3054" s="2">
        <v>0.20833333333333301</v>
      </c>
      <c r="D3054">
        <v>19394.55</v>
      </c>
      <c r="E3054" s="5">
        <v>1217.81</v>
      </c>
      <c r="F3054" s="4">
        <v>252.08666999999997</v>
      </c>
      <c r="G3054" s="4">
        <v>1132.5633</v>
      </c>
      <c r="H3054" s="3">
        <f t="shared" si="47"/>
        <v>21997.009970000003</v>
      </c>
    </row>
    <row r="3055" spans="1:8">
      <c r="A3055" t="s">
        <v>5</v>
      </c>
      <c r="B3055" s="1"/>
      <c r="C3055" s="2">
        <v>0.25</v>
      </c>
      <c r="D3055">
        <v>20627.260000000002</v>
      </c>
      <c r="E3055" s="5">
        <v>1233.3499999999999</v>
      </c>
      <c r="F3055" s="4">
        <v>255.30344999999997</v>
      </c>
      <c r="G3055" s="4">
        <v>1147.0155</v>
      </c>
      <c r="H3055" s="3">
        <f t="shared" si="47"/>
        <v>23262.928950000001</v>
      </c>
    </row>
    <row r="3056" spans="1:8">
      <c r="A3056" t="s">
        <v>5</v>
      </c>
      <c r="B3056" s="1"/>
      <c r="C3056" s="2">
        <v>0.29166666666666702</v>
      </c>
      <c r="D3056">
        <v>21469.59</v>
      </c>
      <c r="E3056" s="5">
        <v>1238.0899999999999</v>
      </c>
      <c r="F3056" s="4">
        <v>256.28462999999999</v>
      </c>
      <c r="G3056" s="4">
        <v>1151.4237000000001</v>
      </c>
      <c r="H3056" s="3">
        <f t="shared" si="47"/>
        <v>24115.388329999998</v>
      </c>
    </row>
    <row r="3057" spans="1:8">
      <c r="A3057" t="s">
        <v>5</v>
      </c>
      <c r="B3057" s="1"/>
      <c r="C3057" s="2">
        <v>0.33333333333333298</v>
      </c>
      <c r="D3057">
        <v>22266.07</v>
      </c>
      <c r="E3057" s="5">
        <v>1217.33</v>
      </c>
      <c r="F3057" s="4">
        <v>251.98730999999998</v>
      </c>
      <c r="G3057" s="4">
        <v>1132.1169</v>
      </c>
      <c r="H3057" s="3">
        <f t="shared" si="47"/>
        <v>24867.504210000003</v>
      </c>
    </row>
    <row r="3058" spans="1:8">
      <c r="A3058" t="s">
        <v>5</v>
      </c>
      <c r="B3058" s="1"/>
      <c r="C3058" s="2">
        <v>0.375</v>
      </c>
      <c r="D3058">
        <v>23015.39</v>
      </c>
      <c r="E3058" s="5">
        <v>1206.5999999999999</v>
      </c>
      <c r="F3058" s="4">
        <v>249.76619999999997</v>
      </c>
      <c r="G3058" s="4">
        <v>1122.1379999999999</v>
      </c>
      <c r="H3058" s="3">
        <f t="shared" si="47"/>
        <v>25593.894199999995</v>
      </c>
    </row>
    <row r="3059" spans="1:8">
      <c r="A3059" t="s">
        <v>5</v>
      </c>
      <c r="B3059" s="1"/>
      <c r="C3059" s="2">
        <v>0.41666666666666702</v>
      </c>
      <c r="D3059">
        <v>23794.84</v>
      </c>
      <c r="E3059" s="5">
        <v>1209.56</v>
      </c>
      <c r="F3059" s="4">
        <v>250.37891999999997</v>
      </c>
      <c r="G3059" s="4">
        <v>1124.8907999999999</v>
      </c>
      <c r="H3059" s="3">
        <f t="shared" si="47"/>
        <v>26379.669720000002</v>
      </c>
    </row>
    <row r="3060" spans="1:8">
      <c r="A3060" t="s">
        <v>5</v>
      </c>
      <c r="B3060" s="1"/>
      <c r="C3060" s="2">
        <v>0.45833333333333298</v>
      </c>
      <c r="D3060">
        <v>24514.030000000002</v>
      </c>
      <c r="E3060" s="5">
        <v>1202.48</v>
      </c>
      <c r="F3060" s="4">
        <v>248.91335999999998</v>
      </c>
      <c r="G3060" s="4">
        <v>1118.3064000000002</v>
      </c>
      <c r="H3060" s="3">
        <f t="shared" si="47"/>
        <v>27083.729760000002</v>
      </c>
    </row>
    <row r="3061" spans="1:8">
      <c r="A3061" t="s">
        <v>5</v>
      </c>
      <c r="B3061" s="1"/>
      <c r="C3061" s="2">
        <v>0.5</v>
      </c>
      <c r="D3061">
        <v>25141.52</v>
      </c>
      <c r="E3061" s="5">
        <v>1225.1099999999999</v>
      </c>
      <c r="F3061" s="4">
        <v>253.59776999999997</v>
      </c>
      <c r="G3061" s="4">
        <v>1139.3523</v>
      </c>
      <c r="H3061" s="3">
        <f t="shared" si="47"/>
        <v>27759.58007</v>
      </c>
    </row>
    <row r="3062" spans="1:8">
      <c r="A3062" t="s">
        <v>5</v>
      </c>
      <c r="B3062" s="1"/>
      <c r="C3062" s="2">
        <v>0.54166666666666696</v>
      </c>
      <c r="D3062">
        <v>25708.75</v>
      </c>
      <c r="E3062" s="5">
        <v>1257.19</v>
      </c>
      <c r="F3062" s="4">
        <v>260.23833000000002</v>
      </c>
      <c r="G3062" s="4">
        <v>1169.1867000000002</v>
      </c>
      <c r="H3062" s="3">
        <f t="shared" si="47"/>
        <v>28395.365030000001</v>
      </c>
    </row>
    <row r="3063" spans="1:8">
      <c r="A3063" t="s">
        <v>5</v>
      </c>
      <c r="B3063" s="1"/>
      <c r="C3063" s="2">
        <v>0.58333333333333304</v>
      </c>
      <c r="D3063">
        <v>26558.940000000002</v>
      </c>
      <c r="E3063" s="5">
        <v>1253.6600000000001</v>
      </c>
      <c r="F3063" s="4">
        <v>259.50762000000003</v>
      </c>
      <c r="G3063" s="4">
        <v>1165.9038</v>
      </c>
      <c r="H3063" s="3">
        <f t="shared" si="47"/>
        <v>29238.011420000003</v>
      </c>
    </row>
    <row r="3064" spans="1:8">
      <c r="A3064" t="s">
        <v>5</v>
      </c>
      <c r="B3064" s="1"/>
      <c r="C3064" s="2">
        <v>0.625</v>
      </c>
      <c r="D3064">
        <v>26971.59</v>
      </c>
      <c r="E3064" s="5">
        <v>1215.42</v>
      </c>
      <c r="F3064" s="4">
        <v>251.59193999999999</v>
      </c>
      <c r="G3064" s="4">
        <v>1130.3406000000002</v>
      </c>
      <c r="H3064" s="3">
        <f t="shared" si="47"/>
        <v>29568.94254</v>
      </c>
    </row>
    <row r="3065" spans="1:8">
      <c r="A3065" t="s">
        <v>5</v>
      </c>
      <c r="B3065" s="1"/>
      <c r="C3065" s="2">
        <v>0.66666666666666696</v>
      </c>
      <c r="D3065">
        <v>27003.030000000002</v>
      </c>
      <c r="E3065" s="5">
        <v>1185.24</v>
      </c>
      <c r="F3065" s="4">
        <v>245.34467999999998</v>
      </c>
      <c r="G3065" s="4">
        <v>1102.2732000000001</v>
      </c>
      <c r="H3065" s="3">
        <f t="shared" si="47"/>
        <v>29535.887880000002</v>
      </c>
    </row>
    <row r="3066" spans="1:8">
      <c r="A3066" t="s">
        <v>5</v>
      </c>
      <c r="B3066" s="1"/>
      <c r="C3066" s="2">
        <v>0.70833333333333304</v>
      </c>
      <c r="D3066">
        <v>26803.91</v>
      </c>
      <c r="E3066" s="5">
        <v>1169.42</v>
      </c>
      <c r="F3066" s="4">
        <v>242.06994</v>
      </c>
      <c r="G3066" s="4">
        <v>1087.5606</v>
      </c>
      <c r="H3066" s="3">
        <f t="shared" si="47"/>
        <v>29302.960540000004</v>
      </c>
    </row>
    <row r="3067" spans="1:8">
      <c r="A3067" t="s">
        <v>5</v>
      </c>
      <c r="B3067" s="1"/>
      <c r="C3067" s="2">
        <v>0.75</v>
      </c>
      <c r="D3067">
        <v>26243.23</v>
      </c>
      <c r="E3067" s="5">
        <v>1170.82</v>
      </c>
      <c r="F3067" s="4">
        <v>242.35973999999999</v>
      </c>
      <c r="G3067" s="4">
        <v>1088.8625999999999</v>
      </c>
      <c r="H3067" s="3">
        <f t="shared" si="47"/>
        <v>28745.27234</v>
      </c>
    </row>
    <row r="3068" spans="1:8">
      <c r="A3068" t="s">
        <v>5</v>
      </c>
      <c r="B3068" s="1"/>
      <c r="C3068" s="2">
        <v>0.79166666666666696</v>
      </c>
      <c r="D3068">
        <v>25603.95</v>
      </c>
      <c r="E3068" s="5">
        <v>1089.73</v>
      </c>
      <c r="F3068" s="4">
        <v>225.57410999999999</v>
      </c>
      <c r="G3068" s="4">
        <v>1013.4489000000001</v>
      </c>
      <c r="H3068" s="3">
        <f t="shared" si="47"/>
        <v>27932.703010000001</v>
      </c>
    </row>
    <row r="3069" spans="1:8">
      <c r="A3069" t="s">
        <v>5</v>
      </c>
      <c r="B3069" s="1"/>
      <c r="C3069" s="2">
        <v>0.83333333333333304</v>
      </c>
      <c r="D3069">
        <v>24085.66</v>
      </c>
      <c r="E3069" s="5">
        <v>1008.49</v>
      </c>
      <c r="F3069" s="4">
        <v>208.75743</v>
      </c>
      <c r="G3069" s="4">
        <v>937.89570000000003</v>
      </c>
      <c r="H3069" s="3">
        <f t="shared" si="47"/>
        <v>26240.803130000004</v>
      </c>
    </row>
    <row r="3070" spans="1:8">
      <c r="A3070" t="s">
        <v>5</v>
      </c>
      <c r="B3070" s="1"/>
      <c r="C3070" s="2">
        <v>0.875</v>
      </c>
      <c r="D3070">
        <v>21727.66</v>
      </c>
      <c r="E3070" s="5">
        <v>968.29</v>
      </c>
      <c r="F3070" s="4">
        <v>200.43602999999999</v>
      </c>
      <c r="G3070" s="4">
        <v>900.50970000000007</v>
      </c>
      <c r="H3070" s="3">
        <f t="shared" si="47"/>
        <v>23796.89573</v>
      </c>
    </row>
    <row r="3071" spans="1:8">
      <c r="A3071" t="s">
        <v>5</v>
      </c>
      <c r="B3071" s="1"/>
      <c r="C3071" s="2">
        <v>0.91666666666666696</v>
      </c>
      <c r="D3071">
        <v>20075.75</v>
      </c>
      <c r="E3071" s="5">
        <v>955.46</v>
      </c>
      <c r="F3071" s="4">
        <v>197.78021999999999</v>
      </c>
      <c r="G3071" s="4">
        <v>888.57780000000002</v>
      </c>
      <c r="H3071" s="3">
        <f t="shared" si="47"/>
        <v>22117.568019999999</v>
      </c>
    </row>
    <row r="3072" spans="1:8">
      <c r="A3072" t="s">
        <v>5</v>
      </c>
      <c r="B3072" s="1"/>
      <c r="C3072" s="2">
        <v>0.95833333333333304</v>
      </c>
      <c r="D3072">
        <v>18919.02</v>
      </c>
      <c r="E3072" s="5">
        <v>926.05</v>
      </c>
      <c r="F3072" s="4">
        <v>191.69234999999998</v>
      </c>
      <c r="G3072" s="4">
        <v>861.22649999999999</v>
      </c>
      <c r="H3072" s="3">
        <f t="shared" si="47"/>
        <v>20897.988850000002</v>
      </c>
    </row>
    <row r="3073" spans="1:8">
      <c r="A3073" t="s">
        <v>5</v>
      </c>
      <c r="B3073" s="1"/>
      <c r="C3073" s="2">
        <v>1</v>
      </c>
      <c r="D3073">
        <v>18058.350000000002</v>
      </c>
      <c r="E3073" s="5">
        <v>917.31</v>
      </c>
      <c r="F3073" s="4">
        <v>189.88316999999998</v>
      </c>
      <c r="G3073" s="4">
        <v>853.09829999999999</v>
      </c>
      <c r="H3073" s="3">
        <f t="shared" si="47"/>
        <v>20018.641470000006</v>
      </c>
    </row>
    <row r="3074" spans="1:8">
      <c r="A3074" t="s">
        <v>5</v>
      </c>
      <c r="B3074" s="1">
        <v>43672</v>
      </c>
      <c r="C3074" s="2">
        <v>4.1666666666666664E-2</v>
      </c>
      <c r="D3074">
        <v>17540.900000000001</v>
      </c>
      <c r="E3074" s="5">
        <v>917.33</v>
      </c>
      <c r="F3074" s="4">
        <v>189.88730999999999</v>
      </c>
      <c r="G3074" s="4">
        <v>853.1169000000001</v>
      </c>
      <c r="H3074" s="3">
        <f t="shared" si="47"/>
        <v>19501.234210000002</v>
      </c>
    </row>
    <row r="3075" spans="1:8">
      <c r="A3075" t="s">
        <v>5</v>
      </c>
      <c r="B3075" s="1"/>
      <c r="C3075" s="2">
        <v>8.3333333333333301E-2</v>
      </c>
      <c r="D3075">
        <v>17652.25</v>
      </c>
      <c r="E3075" s="5">
        <v>938.5</v>
      </c>
      <c r="F3075" s="4">
        <v>194.26949999999999</v>
      </c>
      <c r="G3075" s="4">
        <v>872.80500000000006</v>
      </c>
      <c r="H3075" s="3">
        <f t="shared" ref="H3075:H3138" si="48">D3075+E3075+F3075+G3075</f>
        <v>19657.824499999999</v>
      </c>
    </row>
    <row r="3076" spans="1:8">
      <c r="A3076" t="s">
        <v>5</v>
      </c>
      <c r="B3076" s="1"/>
      <c r="C3076" s="2">
        <v>0.125</v>
      </c>
      <c r="D3076">
        <v>18078</v>
      </c>
      <c r="E3076" s="5">
        <v>942.39</v>
      </c>
      <c r="F3076" s="4">
        <v>195.07472999999999</v>
      </c>
      <c r="G3076" s="4">
        <v>876.42270000000008</v>
      </c>
      <c r="H3076" s="3">
        <f t="shared" si="48"/>
        <v>20091.887429999999</v>
      </c>
    </row>
    <row r="3077" spans="1:8">
      <c r="A3077" t="s">
        <v>5</v>
      </c>
      <c r="B3077" s="1"/>
      <c r="C3077" s="2">
        <v>0.16666666666666699</v>
      </c>
      <c r="D3077">
        <v>19018.580000000002</v>
      </c>
      <c r="E3077" s="5">
        <v>1051.98</v>
      </c>
      <c r="F3077" s="4">
        <v>217.75986</v>
      </c>
      <c r="G3077" s="4">
        <v>978.34140000000002</v>
      </c>
      <c r="H3077" s="3">
        <f t="shared" si="48"/>
        <v>21266.661260000001</v>
      </c>
    </row>
    <row r="3078" spans="1:8">
      <c r="A3078" t="s">
        <v>5</v>
      </c>
      <c r="B3078" s="1"/>
      <c r="C3078" s="2">
        <v>0.20833333333333301</v>
      </c>
      <c r="D3078">
        <v>20515.91</v>
      </c>
      <c r="E3078" s="5">
        <v>1139.1500000000001</v>
      </c>
      <c r="F3078" s="4">
        <v>235.80405000000002</v>
      </c>
      <c r="G3078" s="4">
        <v>1059.4095000000002</v>
      </c>
      <c r="H3078" s="3">
        <f t="shared" si="48"/>
        <v>22950.273550000002</v>
      </c>
    </row>
    <row r="3079" spans="1:8">
      <c r="A3079" t="s">
        <v>5</v>
      </c>
      <c r="B3079" s="1"/>
      <c r="C3079" s="2">
        <v>0.25</v>
      </c>
      <c r="D3079">
        <v>21768.27</v>
      </c>
      <c r="E3079" s="5">
        <v>1236.52</v>
      </c>
      <c r="F3079" s="4">
        <v>255.95963999999998</v>
      </c>
      <c r="G3079" s="4">
        <v>1149.9636</v>
      </c>
      <c r="H3079" s="3">
        <f t="shared" si="48"/>
        <v>24410.713240000001</v>
      </c>
    </row>
    <row r="3080" spans="1:8">
      <c r="A3080" t="s">
        <v>5</v>
      </c>
      <c r="B3080" s="1"/>
      <c r="C3080" s="2">
        <v>0.29166666666666702</v>
      </c>
      <c r="D3080">
        <v>23000.98</v>
      </c>
      <c r="E3080" s="5">
        <v>1217.1600000000001</v>
      </c>
      <c r="F3080" s="4">
        <v>251.95212000000001</v>
      </c>
      <c r="G3080" s="4">
        <v>1131.9588000000001</v>
      </c>
      <c r="H3080" s="3">
        <f t="shared" si="48"/>
        <v>25602.050920000001</v>
      </c>
    </row>
    <row r="3081" spans="1:8">
      <c r="A3081" t="s">
        <v>5</v>
      </c>
      <c r="B3081" s="1"/>
      <c r="C3081" s="2">
        <v>0.33333333333333298</v>
      </c>
      <c r="D3081">
        <v>24084.350000000002</v>
      </c>
      <c r="E3081" s="5">
        <v>1203.8599999999999</v>
      </c>
      <c r="F3081" s="4">
        <v>249.19901999999996</v>
      </c>
      <c r="G3081" s="4">
        <v>1119.5898</v>
      </c>
      <c r="H3081" s="3">
        <f t="shared" si="48"/>
        <v>26656.998820000004</v>
      </c>
    </row>
    <row r="3082" spans="1:8">
      <c r="A3082" t="s">
        <v>5</v>
      </c>
      <c r="B3082" s="1"/>
      <c r="C3082" s="2">
        <v>0.375</v>
      </c>
      <c r="D3082">
        <v>25199.16</v>
      </c>
      <c r="E3082" s="5">
        <v>1190.9100000000001</v>
      </c>
      <c r="F3082" s="4">
        <v>246.51837</v>
      </c>
      <c r="G3082" s="4">
        <v>1107.5463000000002</v>
      </c>
      <c r="H3082" s="3">
        <f t="shared" si="48"/>
        <v>27744.134670000003</v>
      </c>
    </row>
    <row r="3083" spans="1:8">
      <c r="A3083" t="s">
        <v>5</v>
      </c>
      <c r="B3083" s="1"/>
      <c r="C3083" s="2">
        <v>0.41666666666666702</v>
      </c>
      <c r="D3083">
        <v>25973.370000000003</v>
      </c>
      <c r="E3083" s="5">
        <v>1191.3599999999999</v>
      </c>
      <c r="F3083" s="4">
        <v>246.61151999999996</v>
      </c>
      <c r="G3083" s="4">
        <v>1107.9648</v>
      </c>
      <c r="H3083" s="3">
        <f t="shared" si="48"/>
        <v>28519.306320000003</v>
      </c>
    </row>
    <row r="3084" spans="1:8">
      <c r="A3084" t="s">
        <v>5</v>
      </c>
      <c r="B3084" s="1"/>
      <c r="C3084" s="2">
        <v>0.45833333333333298</v>
      </c>
      <c r="D3084">
        <v>26507.850000000002</v>
      </c>
      <c r="E3084" s="5">
        <v>1167.57</v>
      </c>
      <c r="F3084" s="4">
        <v>241.68698999999998</v>
      </c>
      <c r="G3084" s="4">
        <v>1085.8400999999999</v>
      </c>
      <c r="H3084" s="3">
        <f t="shared" si="48"/>
        <v>29002.947090000001</v>
      </c>
    </row>
    <row r="3085" spans="1:8">
      <c r="A3085" t="s">
        <v>5</v>
      </c>
      <c r="B3085" s="1"/>
      <c r="C3085" s="2">
        <v>0.5</v>
      </c>
      <c r="D3085">
        <v>26948.010000000002</v>
      </c>
      <c r="E3085" s="5">
        <v>1162.33</v>
      </c>
      <c r="F3085" s="4">
        <v>240.60230999999996</v>
      </c>
      <c r="G3085" s="4">
        <v>1080.9668999999999</v>
      </c>
      <c r="H3085" s="3">
        <f t="shared" si="48"/>
        <v>29431.909210000002</v>
      </c>
    </row>
    <row r="3086" spans="1:8">
      <c r="A3086" t="s">
        <v>5</v>
      </c>
      <c r="B3086" s="1"/>
      <c r="C3086" s="2">
        <v>0.54166666666666696</v>
      </c>
      <c r="D3086">
        <v>27012.2</v>
      </c>
      <c r="E3086" s="5">
        <v>1171.3399999999999</v>
      </c>
      <c r="F3086" s="4">
        <v>242.46737999999996</v>
      </c>
      <c r="G3086" s="4">
        <v>1089.3462</v>
      </c>
      <c r="H3086" s="3">
        <f t="shared" si="48"/>
        <v>29515.353579999999</v>
      </c>
    </row>
    <row r="3087" spans="1:8">
      <c r="A3087" t="s">
        <v>5</v>
      </c>
      <c r="B3087" s="1"/>
      <c r="C3087" s="2">
        <v>0.58333333333333304</v>
      </c>
      <c r="D3087">
        <v>27230.97</v>
      </c>
      <c r="E3087" s="5">
        <v>1168.51</v>
      </c>
      <c r="F3087" s="4">
        <v>241.88156999999998</v>
      </c>
      <c r="G3087" s="4">
        <v>1086.7143000000001</v>
      </c>
      <c r="H3087" s="3">
        <f t="shared" si="48"/>
        <v>29728.075870000001</v>
      </c>
    </row>
    <row r="3088" spans="1:8">
      <c r="A3088" t="s">
        <v>5</v>
      </c>
      <c r="B3088" s="1"/>
      <c r="C3088" s="2">
        <v>0.625</v>
      </c>
      <c r="D3088">
        <v>27491.66</v>
      </c>
      <c r="E3088" s="5">
        <v>1128.73</v>
      </c>
      <c r="F3088" s="4">
        <v>233.64711</v>
      </c>
      <c r="G3088" s="4">
        <v>1049.7189000000001</v>
      </c>
      <c r="H3088" s="3">
        <f t="shared" si="48"/>
        <v>29903.756010000001</v>
      </c>
    </row>
    <row r="3089" spans="1:8">
      <c r="A3089" t="s">
        <v>5</v>
      </c>
      <c r="B3089" s="1"/>
      <c r="C3089" s="2">
        <v>0.66666666666666696</v>
      </c>
      <c r="D3089">
        <v>27275.510000000002</v>
      </c>
      <c r="E3089" s="5">
        <v>1093.31</v>
      </c>
      <c r="F3089" s="4">
        <v>226.31516999999997</v>
      </c>
      <c r="G3089" s="4">
        <v>1016.7783000000001</v>
      </c>
      <c r="H3089" s="3">
        <f t="shared" si="48"/>
        <v>29611.913470000007</v>
      </c>
    </row>
    <row r="3090" spans="1:8">
      <c r="A3090" t="s">
        <v>5</v>
      </c>
      <c r="B3090" s="1"/>
      <c r="C3090" s="2">
        <v>0.70833333333333304</v>
      </c>
      <c r="D3090">
        <v>27073.77</v>
      </c>
      <c r="E3090" s="5">
        <v>1124.94</v>
      </c>
      <c r="F3090" s="4">
        <v>232.86258000000001</v>
      </c>
      <c r="G3090" s="4">
        <v>1046.1942000000001</v>
      </c>
      <c r="H3090" s="3">
        <f t="shared" si="48"/>
        <v>29477.766780000002</v>
      </c>
    </row>
    <row r="3091" spans="1:8">
      <c r="A3091" t="s">
        <v>5</v>
      </c>
      <c r="B3091" s="1"/>
      <c r="C3091" s="2">
        <v>0.75</v>
      </c>
      <c r="D3091">
        <v>26327.07</v>
      </c>
      <c r="E3091" s="5">
        <v>1195.67</v>
      </c>
      <c r="F3091" s="4">
        <v>247.50369000000001</v>
      </c>
      <c r="G3091" s="4">
        <v>1111.9731000000002</v>
      </c>
      <c r="H3091" s="3">
        <f t="shared" si="48"/>
        <v>28882.216789999999</v>
      </c>
    </row>
    <row r="3092" spans="1:8">
      <c r="A3092" t="s">
        <v>5</v>
      </c>
      <c r="B3092" s="1"/>
      <c r="C3092" s="2">
        <v>0.79166666666666696</v>
      </c>
      <c r="D3092">
        <v>25956.34</v>
      </c>
      <c r="E3092" s="5">
        <v>1139.1300000000001</v>
      </c>
      <c r="F3092" s="4">
        <v>235.79991000000001</v>
      </c>
      <c r="G3092" s="4">
        <v>1059.3909000000001</v>
      </c>
      <c r="H3092" s="3">
        <f t="shared" si="48"/>
        <v>28390.660810000001</v>
      </c>
    </row>
    <row r="3093" spans="1:8">
      <c r="A3093" t="s">
        <v>5</v>
      </c>
      <c r="B3093" s="1"/>
      <c r="C3093" s="2">
        <v>0.83333333333333304</v>
      </c>
      <c r="D3093">
        <v>24253.34</v>
      </c>
      <c r="E3093" s="5">
        <v>1097.52</v>
      </c>
      <c r="F3093" s="4">
        <v>227.18663999999998</v>
      </c>
      <c r="G3093" s="4">
        <v>1020.6936000000001</v>
      </c>
      <c r="H3093" s="3">
        <f t="shared" si="48"/>
        <v>26598.740239999999</v>
      </c>
    </row>
    <row r="3094" spans="1:8">
      <c r="A3094" t="s">
        <v>5</v>
      </c>
      <c r="B3094" s="1"/>
      <c r="C3094" s="2">
        <v>0.875</v>
      </c>
      <c r="D3094">
        <v>22150.79</v>
      </c>
      <c r="E3094" s="5">
        <v>1005.3</v>
      </c>
      <c r="F3094" s="4">
        <v>208.09709999999998</v>
      </c>
      <c r="G3094" s="4">
        <v>934.92899999999997</v>
      </c>
      <c r="H3094" s="3">
        <f t="shared" si="48"/>
        <v>24299.116099999999</v>
      </c>
    </row>
    <row r="3095" spans="1:8">
      <c r="A3095" t="s">
        <v>5</v>
      </c>
      <c r="B3095" s="1"/>
      <c r="C3095" s="2">
        <v>0.91666666666666696</v>
      </c>
      <c r="D3095">
        <v>20367.88</v>
      </c>
      <c r="E3095" s="5">
        <v>982.77</v>
      </c>
      <c r="F3095" s="4">
        <v>203.43338999999997</v>
      </c>
      <c r="G3095" s="4">
        <v>913.97610000000009</v>
      </c>
      <c r="H3095" s="3">
        <f t="shared" si="48"/>
        <v>22468.05949</v>
      </c>
    </row>
    <row r="3096" spans="1:8">
      <c r="A3096" t="s">
        <v>5</v>
      </c>
      <c r="B3096" s="1"/>
      <c r="C3096" s="2">
        <v>0.95833333333333304</v>
      </c>
      <c r="D3096">
        <v>19106.350000000002</v>
      </c>
      <c r="E3096" s="5">
        <v>954.3</v>
      </c>
      <c r="F3096" s="4">
        <v>197.54009999999997</v>
      </c>
      <c r="G3096" s="4">
        <v>887.49900000000002</v>
      </c>
      <c r="H3096" s="3">
        <f t="shared" si="48"/>
        <v>21145.6891</v>
      </c>
    </row>
    <row r="3097" spans="1:8">
      <c r="A3097" t="s">
        <v>5</v>
      </c>
      <c r="B3097" s="1"/>
      <c r="C3097" s="2">
        <v>1</v>
      </c>
      <c r="D3097">
        <v>18172.32</v>
      </c>
      <c r="E3097" s="5">
        <v>910.9</v>
      </c>
      <c r="F3097" s="4">
        <v>188.55629999999999</v>
      </c>
      <c r="G3097" s="4">
        <v>847.13700000000006</v>
      </c>
      <c r="H3097" s="3">
        <f t="shared" si="48"/>
        <v>20118.9133</v>
      </c>
    </row>
    <row r="3098" spans="1:8">
      <c r="A3098" t="s">
        <v>5</v>
      </c>
      <c r="B3098" s="1">
        <v>43673</v>
      </c>
      <c r="C3098" s="2">
        <v>4.1666666666666664E-2</v>
      </c>
      <c r="D3098">
        <v>17531.73</v>
      </c>
      <c r="E3098" s="5">
        <v>895.16</v>
      </c>
      <c r="F3098" s="4">
        <v>185.29811999999998</v>
      </c>
      <c r="G3098" s="4">
        <v>832.49879999999996</v>
      </c>
      <c r="H3098" s="3">
        <f t="shared" si="48"/>
        <v>19444.68692</v>
      </c>
    </row>
    <row r="3099" spans="1:8">
      <c r="A3099" t="s">
        <v>5</v>
      </c>
      <c r="B3099" s="1"/>
      <c r="C3099" s="2">
        <v>8.3333333333333301E-2</v>
      </c>
      <c r="D3099">
        <v>17128.25</v>
      </c>
      <c r="E3099" s="5">
        <v>904.44</v>
      </c>
      <c r="F3099" s="4">
        <v>187.21907999999999</v>
      </c>
      <c r="G3099" s="4">
        <v>841.12920000000008</v>
      </c>
      <c r="H3099" s="3">
        <f t="shared" si="48"/>
        <v>19061.038279999997</v>
      </c>
    </row>
    <row r="3100" spans="1:8">
      <c r="A3100" t="s">
        <v>5</v>
      </c>
      <c r="B3100" s="1"/>
      <c r="C3100" s="2">
        <v>0.125</v>
      </c>
      <c r="D3100">
        <v>17096.810000000001</v>
      </c>
      <c r="E3100" s="5">
        <v>928.08</v>
      </c>
      <c r="F3100" s="4">
        <v>192.11256</v>
      </c>
      <c r="G3100" s="4">
        <v>863.11440000000005</v>
      </c>
      <c r="H3100" s="3">
        <f t="shared" si="48"/>
        <v>19080.116960000003</v>
      </c>
    </row>
    <row r="3101" spans="1:8">
      <c r="A3101" t="s">
        <v>5</v>
      </c>
      <c r="B3101" s="1"/>
      <c r="C3101" s="2">
        <v>0.16666666666666699</v>
      </c>
      <c r="D3101">
        <v>17178.030000000002</v>
      </c>
      <c r="E3101" s="5">
        <v>1009.13</v>
      </c>
      <c r="F3101" s="4">
        <v>208.88990999999999</v>
      </c>
      <c r="G3101" s="4">
        <v>938.49090000000001</v>
      </c>
      <c r="H3101" s="3">
        <f t="shared" si="48"/>
        <v>19334.540810000006</v>
      </c>
    </row>
    <row r="3102" spans="1:8">
      <c r="A3102" t="s">
        <v>5</v>
      </c>
      <c r="B3102" s="1"/>
      <c r="C3102" s="2">
        <v>0.20833333333333301</v>
      </c>
      <c r="D3102">
        <v>18279.740000000002</v>
      </c>
      <c r="E3102" s="5">
        <v>1104.6199999999999</v>
      </c>
      <c r="F3102" s="4">
        <v>228.65633999999997</v>
      </c>
      <c r="G3102" s="4">
        <v>1027.2965999999999</v>
      </c>
      <c r="H3102" s="3">
        <f t="shared" si="48"/>
        <v>20640.312940000003</v>
      </c>
    </row>
    <row r="3103" spans="1:8">
      <c r="A3103" t="s">
        <v>5</v>
      </c>
      <c r="B3103" s="1"/>
      <c r="C3103" s="2">
        <v>0.25</v>
      </c>
      <c r="D3103">
        <v>20027.280000000002</v>
      </c>
      <c r="E3103" s="5">
        <v>1158.6600000000001</v>
      </c>
      <c r="F3103" s="4">
        <v>239.84262000000001</v>
      </c>
      <c r="G3103" s="4">
        <v>1077.5538000000001</v>
      </c>
      <c r="H3103" s="3">
        <f t="shared" si="48"/>
        <v>22503.336420000003</v>
      </c>
    </row>
    <row r="3104" spans="1:8">
      <c r="A3104" t="s">
        <v>5</v>
      </c>
      <c r="B3104" s="1"/>
      <c r="C3104" s="2">
        <v>0.29166666666666702</v>
      </c>
      <c r="D3104">
        <v>21647.75</v>
      </c>
      <c r="E3104" s="5">
        <v>1160.71</v>
      </c>
      <c r="F3104" s="4">
        <v>240.26696999999999</v>
      </c>
      <c r="G3104" s="4">
        <v>1079.4603000000002</v>
      </c>
      <c r="H3104" s="3">
        <f t="shared" si="48"/>
        <v>24128.187269999999</v>
      </c>
    </row>
    <row r="3105" spans="1:8">
      <c r="A3105" t="s">
        <v>5</v>
      </c>
      <c r="B3105" s="1"/>
      <c r="C3105" s="2">
        <v>0.33333333333333298</v>
      </c>
      <c r="D3105">
        <v>23167.350000000002</v>
      </c>
      <c r="E3105" s="5">
        <v>1181.8699999999999</v>
      </c>
      <c r="F3105" s="4">
        <v>244.64708999999996</v>
      </c>
      <c r="G3105" s="4">
        <v>1099.1390999999999</v>
      </c>
      <c r="H3105" s="3">
        <f t="shared" si="48"/>
        <v>25693.00619</v>
      </c>
    </row>
    <row r="3106" spans="1:8">
      <c r="A3106" t="s">
        <v>5</v>
      </c>
      <c r="B3106" s="1"/>
      <c r="C3106" s="2">
        <v>0.375</v>
      </c>
      <c r="D3106">
        <v>23919.29</v>
      </c>
      <c r="E3106" s="5">
        <v>1189.75</v>
      </c>
      <c r="F3106" s="4">
        <v>246.27824999999999</v>
      </c>
      <c r="G3106" s="4">
        <v>1106.4675</v>
      </c>
      <c r="H3106" s="3">
        <f t="shared" si="48"/>
        <v>26461.785749999999</v>
      </c>
    </row>
    <row r="3107" spans="1:8">
      <c r="A3107" t="s">
        <v>5</v>
      </c>
      <c r="B3107" s="1"/>
      <c r="C3107" s="2">
        <v>0.41666666666666702</v>
      </c>
      <c r="D3107">
        <v>23938.940000000002</v>
      </c>
      <c r="E3107" s="5">
        <v>1192.56</v>
      </c>
      <c r="F3107" s="4">
        <v>246.85991999999999</v>
      </c>
      <c r="G3107" s="4">
        <v>1109.0808</v>
      </c>
      <c r="H3107" s="3">
        <f t="shared" si="48"/>
        <v>26487.440720000002</v>
      </c>
    </row>
    <row r="3108" spans="1:8">
      <c r="A3108" t="s">
        <v>5</v>
      </c>
      <c r="B3108" s="1"/>
      <c r="C3108" s="2">
        <v>0.45833333333333298</v>
      </c>
      <c r="D3108">
        <v>23832.83</v>
      </c>
      <c r="E3108" s="5">
        <v>1183.4100000000001</v>
      </c>
      <c r="F3108" s="4">
        <v>244.96587</v>
      </c>
      <c r="G3108" s="4">
        <v>1100.5713000000001</v>
      </c>
      <c r="H3108" s="3">
        <f t="shared" si="48"/>
        <v>26361.777170000001</v>
      </c>
    </row>
    <row r="3109" spans="1:8">
      <c r="A3109" t="s">
        <v>5</v>
      </c>
      <c r="B3109" s="1"/>
      <c r="C3109" s="2">
        <v>0.5</v>
      </c>
      <c r="D3109">
        <v>24343.73</v>
      </c>
      <c r="E3109" s="5">
        <v>1179.48</v>
      </c>
      <c r="F3109" s="4">
        <v>244.15235999999999</v>
      </c>
      <c r="G3109" s="4">
        <v>1096.9164000000001</v>
      </c>
      <c r="H3109" s="3">
        <f t="shared" si="48"/>
        <v>26864.278760000001</v>
      </c>
    </row>
    <row r="3110" spans="1:8">
      <c r="A3110" t="s">
        <v>5</v>
      </c>
      <c r="B3110" s="1"/>
      <c r="C3110" s="2">
        <v>0.54166666666666696</v>
      </c>
      <c r="D3110">
        <v>24804.850000000002</v>
      </c>
      <c r="E3110" s="5">
        <v>1192.18</v>
      </c>
      <c r="F3110" s="4">
        <v>246.78126</v>
      </c>
      <c r="G3110" s="4">
        <v>1108.7274000000002</v>
      </c>
      <c r="H3110" s="3">
        <f t="shared" si="48"/>
        <v>27352.538660000002</v>
      </c>
    </row>
    <row r="3111" spans="1:8">
      <c r="A3111" t="s">
        <v>5</v>
      </c>
      <c r="B3111" s="1"/>
      <c r="C3111" s="2">
        <v>0.58333333333333304</v>
      </c>
      <c r="D3111">
        <v>25124.49</v>
      </c>
      <c r="E3111" s="5">
        <v>1191.56</v>
      </c>
      <c r="F3111" s="4">
        <v>246.65291999999997</v>
      </c>
      <c r="G3111" s="4">
        <v>1108.1508000000001</v>
      </c>
      <c r="H3111" s="3">
        <f t="shared" si="48"/>
        <v>27670.853720000003</v>
      </c>
    </row>
    <row r="3112" spans="1:8">
      <c r="A3112" t="s">
        <v>5</v>
      </c>
      <c r="B3112" s="1"/>
      <c r="C3112" s="2">
        <v>0.625</v>
      </c>
      <c r="D3112">
        <v>25712.68</v>
      </c>
      <c r="E3112" s="5">
        <v>1163.6500000000001</v>
      </c>
      <c r="F3112" s="4">
        <v>240.87555</v>
      </c>
      <c r="G3112" s="4">
        <v>1082.1945000000001</v>
      </c>
      <c r="H3112" s="3">
        <f t="shared" si="48"/>
        <v>28199.400050000004</v>
      </c>
    </row>
    <row r="3113" spans="1:8">
      <c r="A3113" t="s">
        <v>5</v>
      </c>
      <c r="B3113" s="1"/>
      <c r="C3113" s="2">
        <v>0.66666666666666696</v>
      </c>
      <c r="D3113">
        <v>25804.38</v>
      </c>
      <c r="E3113" s="5">
        <v>1133.92</v>
      </c>
      <c r="F3113" s="4">
        <v>234.72144</v>
      </c>
      <c r="G3113" s="4">
        <v>1054.5456000000001</v>
      </c>
      <c r="H3113" s="3">
        <f t="shared" si="48"/>
        <v>28227.567040000005</v>
      </c>
    </row>
    <row r="3114" spans="1:8">
      <c r="A3114" t="s">
        <v>5</v>
      </c>
      <c r="B3114" s="1"/>
      <c r="C3114" s="2">
        <v>0.70833333333333304</v>
      </c>
      <c r="D3114">
        <v>25313.13</v>
      </c>
      <c r="E3114" s="5">
        <v>1113.8900000000001</v>
      </c>
      <c r="F3114" s="4">
        <v>230.57523</v>
      </c>
      <c r="G3114" s="4">
        <v>1035.9177000000002</v>
      </c>
      <c r="H3114" s="3">
        <f t="shared" si="48"/>
        <v>27693.512930000001</v>
      </c>
    </row>
    <row r="3115" spans="1:8">
      <c r="A3115" t="s">
        <v>5</v>
      </c>
      <c r="B3115" s="1"/>
      <c r="C3115" s="2">
        <v>0.75</v>
      </c>
      <c r="D3115">
        <v>24419.710000000003</v>
      </c>
      <c r="E3115" s="5">
        <v>1136.82</v>
      </c>
      <c r="F3115" s="4">
        <v>235.32173999999998</v>
      </c>
      <c r="G3115" s="4">
        <v>1057.2426</v>
      </c>
      <c r="H3115" s="3">
        <f t="shared" si="48"/>
        <v>26849.094340000003</v>
      </c>
    </row>
    <row r="3116" spans="1:8">
      <c r="A3116" t="s">
        <v>5</v>
      </c>
      <c r="B3116" s="1"/>
      <c r="C3116" s="2">
        <v>0.79166666666666696</v>
      </c>
      <c r="D3116">
        <v>23906.190000000002</v>
      </c>
      <c r="E3116" s="5">
        <v>1077.97</v>
      </c>
      <c r="F3116" s="4">
        <v>223.13979</v>
      </c>
      <c r="G3116" s="4">
        <v>1002.5121</v>
      </c>
      <c r="H3116" s="3">
        <f t="shared" si="48"/>
        <v>26209.811890000004</v>
      </c>
    </row>
    <row r="3117" spans="1:8">
      <c r="A3117" t="s">
        <v>5</v>
      </c>
      <c r="B3117" s="1"/>
      <c r="C3117" s="2">
        <v>0.83333333333333304</v>
      </c>
      <c r="D3117">
        <v>22791.38</v>
      </c>
      <c r="E3117" s="5">
        <v>1007.29</v>
      </c>
      <c r="F3117" s="4">
        <v>208.50903</v>
      </c>
      <c r="G3117" s="4">
        <v>936.77970000000005</v>
      </c>
      <c r="H3117" s="3">
        <f t="shared" si="48"/>
        <v>24943.958730000002</v>
      </c>
    </row>
    <row r="3118" spans="1:8">
      <c r="A3118" t="s">
        <v>5</v>
      </c>
      <c r="B3118" s="1"/>
      <c r="C3118" s="2">
        <v>0.875</v>
      </c>
      <c r="D3118">
        <v>21279.64</v>
      </c>
      <c r="E3118" s="5">
        <v>948.31</v>
      </c>
      <c r="F3118" s="4">
        <v>196.30016999999998</v>
      </c>
      <c r="G3118" s="4">
        <v>881.92830000000004</v>
      </c>
      <c r="H3118" s="3">
        <f t="shared" si="48"/>
        <v>23306.178469999999</v>
      </c>
    </row>
    <row r="3119" spans="1:8">
      <c r="A3119" t="s">
        <v>5</v>
      </c>
      <c r="B3119" s="1"/>
      <c r="C3119" s="2">
        <v>0.91666666666666696</v>
      </c>
      <c r="D3119">
        <v>19892.350000000002</v>
      </c>
      <c r="E3119" s="5">
        <v>913.13</v>
      </c>
      <c r="F3119" s="4">
        <v>189.01791</v>
      </c>
      <c r="G3119" s="4">
        <v>849.21090000000004</v>
      </c>
      <c r="H3119" s="3">
        <f t="shared" si="48"/>
        <v>21843.708810000004</v>
      </c>
    </row>
    <row r="3120" spans="1:8">
      <c r="A3120" t="s">
        <v>5</v>
      </c>
      <c r="B3120" s="1"/>
      <c r="C3120" s="2">
        <v>0.95833333333333304</v>
      </c>
      <c r="D3120">
        <v>18970.11</v>
      </c>
      <c r="E3120" s="5">
        <v>886.97</v>
      </c>
      <c r="F3120" s="4">
        <v>183.60279</v>
      </c>
      <c r="G3120" s="4">
        <v>824.88210000000004</v>
      </c>
      <c r="H3120" s="3">
        <f t="shared" si="48"/>
        <v>20865.564890000001</v>
      </c>
    </row>
    <row r="3121" spans="1:8">
      <c r="A3121" t="s">
        <v>5</v>
      </c>
      <c r="B3121" s="1"/>
      <c r="C3121" s="2">
        <v>1</v>
      </c>
      <c r="D3121">
        <v>18105.510000000002</v>
      </c>
      <c r="E3121" s="5">
        <v>877.45</v>
      </c>
      <c r="F3121" s="4">
        <v>181.63215</v>
      </c>
      <c r="G3121" s="4">
        <v>816.02850000000012</v>
      </c>
      <c r="H3121" s="3">
        <f t="shared" si="48"/>
        <v>19980.620650000004</v>
      </c>
    </row>
    <row r="3122" spans="1:8">
      <c r="A3122" t="s">
        <v>5</v>
      </c>
      <c r="B3122" s="1">
        <v>43674</v>
      </c>
      <c r="C3122" s="2">
        <v>4.1666666666666664E-2</v>
      </c>
      <c r="D3122">
        <v>17649.63</v>
      </c>
      <c r="E3122" s="5">
        <v>877.62</v>
      </c>
      <c r="F3122" s="4">
        <v>181.66734</v>
      </c>
      <c r="G3122" s="4">
        <v>816.1866</v>
      </c>
      <c r="H3122" s="3">
        <f t="shared" si="48"/>
        <v>19525.103940000001</v>
      </c>
    </row>
    <row r="3123" spans="1:8">
      <c r="A3123" t="s">
        <v>5</v>
      </c>
      <c r="B3123" s="1"/>
      <c r="C3123" s="2">
        <v>8.3333333333333301E-2</v>
      </c>
      <c r="D3123">
        <v>17382.39</v>
      </c>
      <c r="E3123" s="5">
        <v>882.85</v>
      </c>
      <c r="F3123" s="4">
        <v>182.74994999999998</v>
      </c>
      <c r="G3123" s="4">
        <v>821.05050000000006</v>
      </c>
      <c r="H3123" s="3">
        <f t="shared" si="48"/>
        <v>19269.04045</v>
      </c>
    </row>
    <row r="3124" spans="1:8">
      <c r="A3124" t="s">
        <v>5</v>
      </c>
      <c r="B3124" s="1"/>
      <c r="C3124" s="2">
        <v>0.125</v>
      </c>
      <c r="D3124">
        <v>17348.330000000002</v>
      </c>
      <c r="E3124" s="5">
        <v>858.37</v>
      </c>
      <c r="F3124" s="4">
        <v>177.68259</v>
      </c>
      <c r="G3124" s="4">
        <v>798.28410000000008</v>
      </c>
      <c r="H3124" s="3">
        <f t="shared" si="48"/>
        <v>19182.666690000002</v>
      </c>
    </row>
    <row r="3125" spans="1:8">
      <c r="A3125" t="s">
        <v>5</v>
      </c>
      <c r="B3125" s="1"/>
      <c r="C3125" s="2">
        <v>0.16666666666666699</v>
      </c>
      <c r="D3125">
        <v>17411.21</v>
      </c>
      <c r="E3125" s="5">
        <v>890.86</v>
      </c>
      <c r="F3125" s="4">
        <v>184.40801999999999</v>
      </c>
      <c r="G3125" s="4">
        <v>828.49980000000005</v>
      </c>
      <c r="H3125" s="3">
        <f t="shared" si="48"/>
        <v>19314.97782</v>
      </c>
    </row>
    <row r="3126" spans="1:8">
      <c r="A3126" t="s">
        <v>5</v>
      </c>
      <c r="B3126" s="1"/>
      <c r="C3126" s="2">
        <v>0.20833333333333301</v>
      </c>
      <c r="D3126">
        <v>18311.18</v>
      </c>
      <c r="E3126" s="5">
        <v>979.88</v>
      </c>
      <c r="F3126" s="4">
        <v>202.83516</v>
      </c>
      <c r="G3126" s="4">
        <v>911.28840000000002</v>
      </c>
      <c r="H3126" s="3">
        <f t="shared" si="48"/>
        <v>20405.183560000001</v>
      </c>
    </row>
    <row r="3127" spans="1:8">
      <c r="A3127" t="s">
        <v>5</v>
      </c>
      <c r="B3127" s="1"/>
      <c r="C3127" s="2">
        <v>0.25</v>
      </c>
      <c r="D3127">
        <v>19559.61</v>
      </c>
      <c r="E3127" s="5">
        <v>1062.9000000000001</v>
      </c>
      <c r="F3127" s="4">
        <v>220.02030000000002</v>
      </c>
      <c r="G3127" s="4">
        <v>988.49700000000018</v>
      </c>
      <c r="H3127" s="3">
        <f t="shared" si="48"/>
        <v>21831.027300000002</v>
      </c>
    </row>
    <row r="3128" spans="1:8">
      <c r="A3128" t="s">
        <v>5</v>
      </c>
      <c r="B3128" s="1"/>
      <c r="C3128" s="2">
        <v>0.29166666666666702</v>
      </c>
      <c r="D3128">
        <v>21195.8</v>
      </c>
      <c r="E3128" s="5">
        <v>1108.69</v>
      </c>
      <c r="F3128" s="4">
        <v>229.49883</v>
      </c>
      <c r="G3128" s="4">
        <v>1031.0817000000002</v>
      </c>
      <c r="H3128" s="3">
        <f t="shared" si="48"/>
        <v>23565.070529999997</v>
      </c>
    </row>
    <row r="3129" spans="1:8">
      <c r="A3129" t="s">
        <v>5</v>
      </c>
      <c r="B3129" s="1"/>
      <c r="C3129" s="2">
        <v>0.33333333333333298</v>
      </c>
      <c r="D3129">
        <v>22942.030000000002</v>
      </c>
      <c r="E3129" s="5">
        <v>1140.3599999999999</v>
      </c>
      <c r="F3129" s="4">
        <v>236.05451999999997</v>
      </c>
      <c r="G3129" s="4">
        <v>1060.5347999999999</v>
      </c>
      <c r="H3129" s="3">
        <f t="shared" si="48"/>
        <v>25378.979320000006</v>
      </c>
    </row>
    <row r="3130" spans="1:8">
      <c r="A3130" t="s">
        <v>5</v>
      </c>
      <c r="B3130" s="1"/>
      <c r="C3130" s="2">
        <v>0.375</v>
      </c>
      <c r="D3130">
        <v>24160.33</v>
      </c>
      <c r="E3130" s="5">
        <v>1160.02</v>
      </c>
      <c r="F3130" s="4">
        <v>240.12413999999998</v>
      </c>
      <c r="G3130" s="4">
        <v>1078.8186000000001</v>
      </c>
      <c r="H3130" s="3">
        <f t="shared" si="48"/>
        <v>26639.292740000001</v>
      </c>
    </row>
    <row r="3131" spans="1:8">
      <c r="A3131" t="s">
        <v>5</v>
      </c>
      <c r="B3131" s="1"/>
      <c r="C3131" s="2">
        <v>0.41666666666666702</v>
      </c>
      <c r="D3131">
        <v>24916.2</v>
      </c>
      <c r="E3131" s="5">
        <v>1155.92</v>
      </c>
      <c r="F3131" s="4">
        <v>239.27544</v>
      </c>
      <c r="G3131" s="4">
        <v>1075.0056000000002</v>
      </c>
      <c r="H3131" s="3">
        <f t="shared" si="48"/>
        <v>27386.401040000004</v>
      </c>
    </row>
    <row r="3132" spans="1:8">
      <c r="A3132" t="s">
        <v>5</v>
      </c>
      <c r="B3132" s="1"/>
      <c r="C3132" s="2">
        <v>0.45833333333333298</v>
      </c>
      <c r="D3132">
        <v>25379.940000000002</v>
      </c>
      <c r="E3132" s="5">
        <v>1140.81</v>
      </c>
      <c r="F3132" s="4">
        <v>236.14766999999998</v>
      </c>
      <c r="G3132" s="4">
        <v>1060.9532999999999</v>
      </c>
      <c r="H3132" s="3">
        <f t="shared" si="48"/>
        <v>27817.850970000003</v>
      </c>
    </row>
    <row r="3133" spans="1:8">
      <c r="A3133" t="s">
        <v>5</v>
      </c>
      <c r="B3133" s="1"/>
      <c r="C3133" s="2">
        <v>0.5</v>
      </c>
      <c r="D3133">
        <v>25669.45</v>
      </c>
      <c r="E3133" s="5">
        <v>1144.48</v>
      </c>
      <c r="F3133" s="4">
        <v>236.90735999999998</v>
      </c>
      <c r="G3133" s="4">
        <v>1064.3664000000001</v>
      </c>
      <c r="H3133" s="3">
        <f t="shared" si="48"/>
        <v>28115.20376</v>
      </c>
    </row>
    <row r="3134" spans="1:8">
      <c r="A3134" t="s">
        <v>5</v>
      </c>
      <c r="B3134" s="1"/>
      <c r="C3134" s="2">
        <v>0.54166666666666696</v>
      </c>
      <c r="D3134">
        <v>25848.920000000002</v>
      </c>
      <c r="E3134" s="5">
        <v>1175.03</v>
      </c>
      <c r="F3134" s="4">
        <v>243.23120999999998</v>
      </c>
      <c r="G3134" s="4">
        <v>1092.7779</v>
      </c>
      <c r="H3134" s="3">
        <f t="shared" si="48"/>
        <v>28359.959110000003</v>
      </c>
    </row>
    <row r="3135" spans="1:8">
      <c r="A3135" t="s">
        <v>5</v>
      </c>
      <c r="B3135" s="1"/>
      <c r="C3135" s="2">
        <v>0.58333333333333304</v>
      </c>
      <c r="D3135">
        <v>26624.440000000002</v>
      </c>
      <c r="E3135" s="5">
        <v>1192.96</v>
      </c>
      <c r="F3135" s="4">
        <v>246.94272000000001</v>
      </c>
      <c r="G3135" s="4">
        <v>1109.4528</v>
      </c>
      <c r="H3135" s="3">
        <f t="shared" si="48"/>
        <v>29173.79552</v>
      </c>
    </row>
    <row r="3136" spans="1:8">
      <c r="A3136" t="s">
        <v>5</v>
      </c>
      <c r="B3136" s="1"/>
      <c r="C3136" s="2">
        <v>0.625</v>
      </c>
      <c r="D3136">
        <v>27279.440000000002</v>
      </c>
      <c r="E3136" s="5">
        <v>1174.49</v>
      </c>
      <c r="F3136" s="4">
        <v>243.11942999999999</v>
      </c>
      <c r="G3136" s="4">
        <v>1092.2757000000001</v>
      </c>
      <c r="H3136" s="3">
        <f t="shared" si="48"/>
        <v>29789.325130000005</v>
      </c>
    </row>
    <row r="3137" spans="1:8">
      <c r="A3137" t="s">
        <v>5</v>
      </c>
      <c r="B3137" s="1"/>
      <c r="C3137" s="2">
        <v>0.66666666666666696</v>
      </c>
      <c r="D3137">
        <v>27545.370000000003</v>
      </c>
      <c r="E3137" s="5">
        <v>1190.8599999999999</v>
      </c>
      <c r="F3137" s="4">
        <v>246.50801999999996</v>
      </c>
      <c r="G3137" s="4">
        <v>1107.4998000000001</v>
      </c>
      <c r="H3137" s="3">
        <f t="shared" si="48"/>
        <v>30090.237820000006</v>
      </c>
    </row>
    <row r="3138" spans="1:8">
      <c r="A3138" t="s">
        <v>5</v>
      </c>
      <c r="B3138" s="1"/>
      <c r="C3138" s="2">
        <v>0.70833333333333304</v>
      </c>
      <c r="D3138">
        <v>26954.560000000001</v>
      </c>
      <c r="E3138" s="5">
        <v>1198.78</v>
      </c>
      <c r="F3138" s="4">
        <v>248.14746</v>
      </c>
      <c r="G3138" s="4">
        <v>1114.8654000000001</v>
      </c>
      <c r="H3138" s="3">
        <f t="shared" si="48"/>
        <v>29516.352859999999</v>
      </c>
    </row>
    <row r="3139" spans="1:8">
      <c r="A3139" t="s">
        <v>5</v>
      </c>
      <c r="B3139" s="1"/>
      <c r="C3139" s="2">
        <v>0.75</v>
      </c>
      <c r="D3139">
        <v>26355.89</v>
      </c>
      <c r="E3139" s="5">
        <v>1195.03</v>
      </c>
      <c r="F3139" s="4">
        <v>247.37120999999999</v>
      </c>
      <c r="G3139" s="4">
        <v>1111.3779</v>
      </c>
      <c r="H3139" s="3">
        <f t="shared" ref="H3139:H3202" si="49">D3139+E3139+F3139+G3139</f>
        <v>28909.669109999999</v>
      </c>
    </row>
    <row r="3140" spans="1:8">
      <c r="A3140" t="s">
        <v>5</v>
      </c>
      <c r="B3140" s="1"/>
      <c r="C3140" s="2">
        <v>0.79166666666666696</v>
      </c>
      <c r="D3140">
        <v>26185.59</v>
      </c>
      <c r="E3140" s="5">
        <v>1112.58</v>
      </c>
      <c r="F3140" s="4">
        <v>230.30405999999996</v>
      </c>
      <c r="G3140" s="4">
        <v>1034.6994</v>
      </c>
      <c r="H3140" s="3">
        <f t="shared" si="49"/>
        <v>28563.173459999998</v>
      </c>
    </row>
    <row r="3141" spans="1:8">
      <c r="A3141" t="s">
        <v>5</v>
      </c>
      <c r="B3141" s="1"/>
      <c r="C3141" s="2">
        <v>0.83333333333333304</v>
      </c>
      <c r="D3141">
        <v>24735.420000000002</v>
      </c>
      <c r="E3141" s="5">
        <v>1019.63</v>
      </c>
      <c r="F3141" s="4">
        <v>211.06340999999998</v>
      </c>
      <c r="G3141" s="4">
        <v>948.2559</v>
      </c>
      <c r="H3141" s="3">
        <f t="shared" si="49"/>
        <v>26914.369310000002</v>
      </c>
    </row>
    <row r="3142" spans="1:8">
      <c r="A3142" t="s">
        <v>5</v>
      </c>
      <c r="B3142" s="1"/>
      <c r="C3142" s="2">
        <v>0.875</v>
      </c>
      <c r="D3142">
        <v>22790.07</v>
      </c>
      <c r="E3142" s="5">
        <v>949.13</v>
      </c>
      <c r="F3142" s="4">
        <v>196.46991</v>
      </c>
      <c r="G3142" s="4">
        <v>882.69090000000006</v>
      </c>
      <c r="H3142" s="3">
        <f t="shared" si="49"/>
        <v>24818.360810000002</v>
      </c>
    </row>
    <row r="3143" spans="1:8">
      <c r="A3143" t="s">
        <v>5</v>
      </c>
      <c r="B3143" s="1"/>
      <c r="C3143" s="2">
        <v>0.91666666666666696</v>
      </c>
      <c r="D3143">
        <v>21118.510000000002</v>
      </c>
      <c r="E3143" s="5">
        <v>911.67</v>
      </c>
      <c r="F3143" s="4">
        <v>188.71569</v>
      </c>
      <c r="G3143" s="4">
        <v>847.85310000000004</v>
      </c>
      <c r="H3143" s="3">
        <f t="shared" si="49"/>
        <v>23066.748790000001</v>
      </c>
    </row>
    <row r="3144" spans="1:8">
      <c r="A3144" t="s">
        <v>5</v>
      </c>
      <c r="B3144" s="1"/>
      <c r="C3144" s="2">
        <v>0.95833333333333304</v>
      </c>
      <c r="D3144">
        <v>20018.11</v>
      </c>
      <c r="E3144" s="5">
        <v>877.1</v>
      </c>
      <c r="F3144" s="4">
        <v>181.55969999999999</v>
      </c>
      <c r="G3144" s="4">
        <v>815.70300000000009</v>
      </c>
      <c r="H3144" s="3">
        <f t="shared" si="49"/>
        <v>21892.472700000002</v>
      </c>
    </row>
    <row r="3145" spans="1:8">
      <c r="A3145" t="s">
        <v>5</v>
      </c>
      <c r="B3145" s="1"/>
      <c r="C3145" s="2">
        <v>1</v>
      </c>
      <c r="D3145">
        <v>19211.150000000001</v>
      </c>
      <c r="E3145" s="5">
        <v>867.01</v>
      </c>
      <c r="F3145" s="4">
        <v>179.47107</v>
      </c>
      <c r="G3145" s="4">
        <v>806.3193</v>
      </c>
      <c r="H3145" s="3">
        <f t="shared" si="49"/>
        <v>21063.950369999999</v>
      </c>
    </row>
    <row r="3146" spans="1:8">
      <c r="A3146" t="s">
        <v>5</v>
      </c>
      <c r="B3146" s="1">
        <v>43675</v>
      </c>
      <c r="C3146" s="2">
        <v>4.1666666666666664E-2</v>
      </c>
      <c r="D3146">
        <v>18729.07</v>
      </c>
      <c r="E3146" s="5">
        <v>891.66</v>
      </c>
      <c r="F3146" s="4">
        <v>184.57361999999998</v>
      </c>
      <c r="G3146" s="4">
        <v>829.24379999999996</v>
      </c>
      <c r="H3146" s="3">
        <f t="shared" si="49"/>
        <v>20634.547419999999</v>
      </c>
    </row>
    <row r="3147" spans="1:8">
      <c r="A3147" t="s">
        <v>5</v>
      </c>
      <c r="B3147" s="1"/>
      <c r="C3147" s="2">
        <v>8.3333333333333301E-2</v>
      </c>
      <c r="D3147">
        <v>18642.61</v>
      </c>
      <c r="E3147" s="5">
        <v>922.93</v>
      </c>
      <c r="F3147" s="4">
        <v>191.04650999999998</v>
      </c>
      <c r="G3147" s="4">
        <v>858.32489999999996</v>
      </c>
      <c r="H3147" s="3">
        <f t="shared" si="49"/>
        <v>20614.911410000001</v>
      </c>
    </row>
    <row r="3148" spans="1:8">
      <c r="A3148" t="s">
        <v>5</v>
      </c>
      <c r="B3148" s="1"/>
      <c r="C3148" s="2">
        <v>0.125</v>
      </c>
      <c r="D3148">
        <v>19133.86</v>
      </c>
      <c r="E3148" s="5">
        <v>996.55</v>
      </c>
      <c r="F3148" s="4">
        <v>206.28584999999998</v>
      </c>
      <c r="G3148" s="4">
        <v>926.79150000000004</v>
      </c>
      <c r="H3148" s="3">
        <f t="shared" si="49"/>
        <v>21263.487349999999</v>
      </c>
    </row>
    <row r="3149" spans="1:8">
      <c r="A3149" t="s">
        <v>5</v>
      </c>
      <c r="B3149" s="1"/>
      <c r="C3149" s="2">
        <v>0.16666666666666699</v>
      </c>
      <c r="D3149">
        <v>20310.240000000002</v>
      </c>
      <c r="E3149" s="5">
        <v>1108.22</v>
      </c>
      <c r="F3149" s="4">
        <v>229.40153999999998</v>
      </c>
      <c r="G3149" s="4">
        <v>1030.6446000000001</v>
      </c>
      <c r="H3149" s="3">
        <f t="shared" si="49"/>
        <v>22678.506140000001</v>
      </c>
    </row>
    <row r="3150" spans="1:8">
      <c r="A3150" t="s">
        <v>5</v>
      </c>
      <c r="B3150" s="1"/>
      <c r="C3150" s="2">
        <v>0.20833333333333301</v>
      </c>
      <c r="D3150">
        <v>22209.74</v>
      </c>
      <c r="E3150" s="5">
        <v>1200.07</v>
      </c>
      <c r="F3150" s="4">
        <v>248.41448999999997</v>
      </c>
      <c r="G3150" s="4">
        <v>1116.0651</v>
      </c>
      <c r="H3150" s="3">
        <f t="shared" si="49"/>
        <v>24774.28959</v>
      </c>
    </row>
    <row r="3151" spans="1:8">
      <c r="A3151" t="s">
        <v>5</v>
      </c>
      <c r="B3151" s="1"/>
      <c r="C3151" s="2">
        <v>0.25</v>
      </c>
      <c r="D3151">
        <v>23923.22</v>
      </c>
      <c r="E3151" s="5">
        <v>1258.08</v>
      </c>
      <c r="F3151" s="4">
        <v>260.42255999999998</v>
      </c>
      <c r="G3151" s="4">
        <v>1170.0144</v>
      </c>
      <c r="H3151" s="3">
        <f t="shared" si="49"/>
        <v>26611.736960000002</v>
      </c>
    </row>
    <row r="3152" spans="1:8">
      <c r="A3152" t="s">
        <v>5</v>
      </c>
      <c r="B3152" s="1"/>
      <c r="C3152" s="2">
        <v>0.29166666666666702</v>
      </c>
      <c r="D3152">
        <v>25285.620000000003</v>
      </c>
      <c r="E3152" s="5">
        <v>1259.24</v>
      </c>
      <c r="F3152" s="4">
        <v>260.66267999999997</v>
      </c>
      <c r="G3152" s="4">
        <v>1171.0932</v>
      </c>
      <c r="H3152" s="3">
        <f t="shared" si="49"/>
        <v>27976.615880000005</v>
      </c>
    </row>
    <row r="3153" spans="1:8">
      <c r="A3153" t="s">
        <v>5</v>
      </c>
      <c r="B3153" s="1"/>
      <c r="C3153" s="2">
        <v>0.33333333333333298</v>
      </c>
      <c r="D3153">
        <v>26682.080000000002</v>
      </c>
      <c r="E3153" s="5">
        <v>1259.94</v>
      </c>
      <c r="F3153" s="4">
        <v>260.80757999999997</v>
      </c>
      <c r="G3153" s="4">
        <v>1171.7442000000001</v>
      </c>
      <c r="H3153" s="3">
        <f t="shared" si="49"/>
        <v>29374.571780000002</v>
      </c>
    </row>
    <row r="3154" spans="1:8">
      <c r="A3154" t="s">
        <v>5</v>
      </c>
      <c r="B3154" s="1"/>
      <c r="C3154" s="2">
        <v>0.375</v>
      </c>
      <c r="D3154">
        <v>27536.2</v>
      </c>
      <c r="E3154" s="5">
        <v>1256.32</v>
      </c>
      <c r="F3154" s="4">
        <v>260.05823999999996</v>
      </c>
      <c r="G3154" s="4">
        <v>1168.3776</v>
      </c>
      <c r="H3154" s="3">
        <f t="shared" si="49"/>
        <v>30220.955839999999</v>
      </c>
    </row>
    <row r="3155" spans="1:8">
      <c r="A3155" t="s">
        <v>5</v>
      </c>
      <c r="B3155" s="1"/>
      <c r="C3155" s="2">
        <v>0.41666666666666702</v>
      </c>
      <c r="D3155">
        <v>27760.210000000003</v>
      </c>
      <c r="E3155" s="5">
        <v>1261.4100000000001</v>
      </c>
      <c r="F3155" s="4">
        <v>261.11187000000001</v>
      </c>
      <c r="G3155" s="4">
        <v>1173.1113</v>
      </c>
      <c r="H3155" s="3">
        <f t="shared" si="49"/>
        <v>30455.843170000004</v>
      </c>
    </row>
    <row r="3156" spans="1:8">
      <c r="A3156" t="s">
        <v>5</v>
      </c>
      <c r="B3156" s="1"/>
      <c r="C3156" s="2">
        <v>0.45833333333333298</v>
      </c>
      <c r="D3156">
        <v>27562.400000000001</v>
      </c>
      <c r="E3156" s="5">
        <v>1231.54</v>
      </c>
      <c r="F3156" s="4">
        <v>254.92877999999999</v>
      </c>
      <c r="G3156" s="4">
        <v>1145.3322000000001</v>
      </c>
      <c r="H3156" s="3">
        <f t="shared" si="49"/>
        <v>30194.200980000001</v>
      </c>
    </row>
    <row r="3157" spans="1:8">
      <c r="A3157" t="s">
        <v>5</v>
      </c>
      <c r="B3157" s="1"/>
      <c r="C3157" s="2">
        <v>0.5</v>
      </c>
      <c r="D3157">
        <v>27384.240000000002</v>
      </c>
      <c r="E3157" s="5">
        <v>1239.18</v>
      </c>
      <c r="F3157" s="4">
        <v>256.51026000000002</v>
      </c>
      <c r="G3157" s="4">
        <v>1152.4374</v>
      </c>
      <c r="H3157" s="3">
        <f t="shared" si="49"/>
        <v>30032.36766</v>
      </c>
    </row>
    <row r="3158" spans="1:8">
      <c r="A3158" t="s">
        <v>5</v>
      </c>
      <c r="B3158" s="1"/>
      <c r="C3158" s="2">
        <v>0.54166666666666696</v>
      </c>
      <c r="D3158">
        <v>27405.200000000001</v>
      </c>
      <c r="E3158" s="5">
        <v>1246.8499999999999</v>
      </c>
      <c r="F3158" s="4">
        <v>258.09794999999997</v>
      </c>
      <c r="G3158" s="4">
        <v>1159.5705</v>
      </c>
      <c r="H3158" s="3">
        <f t="shared" si="49"/>
        <v>30069.71845</v>
      </c>
    </row>
    <row r="3159" spans="1:8">
      <c r="A3159" t="s">
        <v>5</v>
      </c>
      <c r="B3159" s="1"/>
      <c r="C3159" s="2">
        <v>0.58333333333333304</v>
      </c>
      <c r="D3159">
        <v>27969.81</v>
      </c>
      <c r="E3159" s="5">
        <v>1246.54</v>
      </c>
      <c r="F3159" s="4">
        <v>258.03377999999998</v>
      </c>
      <c r="G3159" s="4">
        <v>1159.2822000000001</v>
      </c>
      <c r="H3159" s="3">
        <f t="shared" si="49"/>
        <v>30633.665980000005</v>
      </c>
    </row>
    <row r="3160" spans="1:8">
      <c r="A3160" t="s">
        <v>5</v>
      </c>
      <c r="B3160" s="1"/>
      <c r="C3160" s="2">
        <v>0.625</v>
      </c>
      <c r="D3160">
        <v>28546.210000000003</v>
      </c>
      <c r="E3160" s="5">
        <v>1210.55</v>
      </c>
      <c r="F3160" s="4">
        <v>250.58384999999998</v>
      </c>
      <c r="G3160" s="4">
        <v>1125.8115</v>
      </c>
      <c r="H3160" s="3">
        <f t="shared" si="49"/>
        <v>31133.155350000001</v>
      </c>
    </row>
    <row r="3161" spans="1:8">
      <c r="A3161" t="s">
        <v>5</v>
      </c>
      <c r="B3161" s="1"/>
      <c r="C3161" s="2">
        <v>0.66666666666666696</v>
      </c>
      <c r="D3161">
        <v>28079.850000000002</v>
      </c>
      <c r="E3161" s="5">
        <v>1186.58</v>
      </c>
      <c r="F3161" s="4">
        <v>245.62205999999998</v>
      </c>
      <c r="G3161" s="4">
        <v>1103.5193999999999</v>
      </c>
      <c r="H3161" s="3">
        <f t="shared" si="49"/>
        <v>30615.571460000003</v>
      </c>
    </row>
    <row r="3162" spans="1:8">
      <c r="A3162" t="s">
        <v>5</v>
      </c>
      <c r="B3162" s="1"/>
      <c r="C3162" s="2">
        <v>0.70833333333333304</v>
      </c>
      <c r="D3162">
        <v>27604.32</v>
      </c>
      <c r="E3162" s="5">
        <v>1161.83</v>
      </c>
      <c r="F3162" s="4">
        <v>240.49880999999996</v>
      </c>
      <c r="G3162" s="4">
        <v>1080.5019</v>
      </c>
      <c r="H3162" s="3">
        <f t="shared" si="49"/>
        <v>30087.150710000002</v>
      </c>
    </row>
    <row r="3163" spans="1:8">
      <c r="A3163" t="s">
        <v>5</v>
      </c>
      <c r="B3163" s="1"/>
      <c r="C3163" s="2">
        <v>0.75</v>
      </c>
      <c r="D3163">
        <v>27457.600000000002</v>
      </c>
      <c r="E3163" s="5">
        <v>1149.82</v>
      </c>
      <c r="F3163" s="4">
        <v>238.01273999999998</v>
      </c>
      <c r="G3163" s="4">
        <v>1069.3326</v>
      </c>
      <c r="H3163" s="3">
        <f t="shared" si="49"/>
        <v>29914.765340000002</v>
      </c>
    </row>
    <row r="3164" spans="1:8">
      <c r="A3164" t="s">
        <v>5</v>
      </c>
      <c r="B3164" s="1"/>
      <c r="C3164" s="2">
        <v>0.79166666666666696</v>
      </c>
      <c r="D3164">
        <v>27147.13</v>
      </c>
      <c r="E3164" s="5">
        <v>1059.92</v>
      </c>
      <c r="F3164" s="4">
        <v>219.40344000000002</v>
      </c>
      <c r="G3164" s="4">
        <v>985.7256000000001</v>
      </c>
      <c r="H3164" s="3">
        <f t="shared" si="49"/>
        <v>29412.179040000003</v>
      </c>
    </row>
    <row r="3165" spans="1:8">
      <c r="A3165" t="s">
        <v>5</v>
      </c>
      <c r="B3165" s="1"/>
      <c r="C3165" s="2">
        <v>0.83333333333333304</v>
      </c>
      <c r="D3165">
        <v>25504.39</v>
      </c>
      <c r="E3165" s="5">
        <v>978.85</v>
      </c>
      <c r="F3165" s="4">
        <v>202.62195</v>
      </c>
      <c r="G3165" s="4">
        <v>910.33050000000003</v>
      </c>
      <c r="H3165" s="3">
        <f t="shared" si="49"/>
        <v>27596.192449999999</v>
      </c>
    </row>
    <row r="3166" spans="1:8">
      <c r="A3166" t="s">
        <v>5</v>
      </c>
      <c r="B3166" s="1"/>
      <c r="C3166" s="2">
        <v>0.875</v>
      </c>
      <c r="D3166">
        <v>23348.13</v>
      </c>
      <c r="E3166" s="5">
        <v>929.71</v>
      </c>
      <c r="F3166" s="4">
        <v>192.44997000000001</v>
      </c>
      <c r="G3166" s="4">
        <v>864.63030000000003</v>
      </c>
      <c r="H3166" s="3">
        <f t="shared" si="49"/>
        <v>25334.920270000002</v>
      </c>
    </row>
    <row r="3167" spans="1:8">
      <c r="A3167" t="s">
        <v>5</v>
      </c>
      <c r="B3167" s="1"/>
      <c r="C3167" s="2">
        <v>0.91666666666666696</v>
      </c>
      <c r="D3167">
        <v>21396.23</v>
      </c>
      <c r="E3167" s="5">
        <v>897.56</v>
      </c>
      <c r="F3167" s="4">
        <v>185.79491999999999</v>
      </c>
      <c r="G3167" s="4">
        <v>834.73080000000004</v>
      </c>
      <c r="H3167" s="3">
        <f t="shared" si="49"/>
        <v>23314.315720000002</v>
      </c>
    </row>
    <row r="3168" spans="1:8">
      <c r="A3168" t="s">
        <v>5</v>
      </c>
      <c r="B3168" s="1"/>
      <c r="C3168" s="2">
        <v>0.95833333333333304</v>
      </c>
      <c r="D3168">
        <v>20260.46</v>
      </c>
      <c r="E3168" s="5">
        <v>871.54</v>
      </c>
      <c r="F3168" s="4">
        <v>180.40877999999998</v>
      </c>
      <c r="G3168" s="4">
        <v>810.53219999999999</v>
      </c>
      <c r="H3168" s="3">
        <f t="shared" si="49"/>
        <v>22122.940980000003</v>
      </c>
    </row>
    <row r="3169" spans="1:8">
      <c r="A3169" t="s">
        <v>5</v>
      </c>
      <c r="B3169" s="1"/>
      <c r="C3169" s="2">
        <v>1</v>
      </c>
      <c r="D3169">
        <v>19723.36</v>
      </c>
      <c r="E3169" s="5">
        <v>858.95</v>
      </c>
      <c r="F3169" s="4">
        <v>177.80265</v>
      </c>
      <c r="G3169" s="4">
        <v>798.82350000000008</v>
      </c>
      <c r="H3169" s="3">
        <f t="shared" si="49"/>
        <v>21558.936150000001</v>
      </c>
    </row>
    <row r="3170" spans="1:8">
      <c r="A3170" t="s">
        <v>5</v>
      </c>
      <c r="B3170" s="1">
        <v>43676</v>
      </c>
      <c r="C3170" s="2">
        <v>4.1666666666666664E-2</v>
      </c>
      <c r="D3170">
        <v>19308.09</v>
      </c>
      <c r="E3170" s="5">
        <v>856.33</v>
      </c>
      <c r="F3170" s="4">
        <v>177.26031</v>
      </c>
      <c r="G3170" s="4">
        <v>796.38690000000008</v>
      </c>
      <c r="H3170" s="3">
        <f t="shared" si="49"/>
        <v>21138.067210000005</v>
      </c>
    </row>
    <row r="3171" spans="1:8">
      <c r="A3171" t="s">
        <v>5</v>
      </c>
      <c r="B3171" s="1"/>
      <c r="C3171" s="2">
        <v>8.3333333333333301E-2</v>
      </c>
      <c r="D3171">
        <v>19260.93</v>
      </c>
      <c r="E3171" s="5">
        <v>822.96</v>
      </c>
      <c r="F3171" s="4">
        <v>170.35272000000001</v>
      </c>
      <c r="G3171" s="4">
        <v>765.35280000000012</v>
      </c>
      <c r="H3171" s="3">
        <f t="shared" si="49"/>
        <v>21019.595519999999</v>
      </c>
    </row>
    <row r="3172" spans="1:8">
      <c r="A3172" t="s">
        <v>5</v>
      </c>
      <c r="B3172" s="1"/>
      <c r="C3172" s="2">
        <v>0.125</v>
      </c>
      <c r="D3172">
        <v>19801.96</v>
      </c>
      <c r="E3172" s="5">
        <v>891.97</v>
      </c>
      <c r="F3172" s="4">
        <v>184.63779</v>
      </c>
      <c r="G3172" s="4">
        <v>829.53210000000001</v>
      </c>
      <c r="H3172" s="3">
        <f t="shared" si="49"/>
        <v>21708.099890000001</v>
      </c>
    </row>
    <row r="3173" spans="1:8">
      <c r="A3173" t="s">
        <v>5</v>
      </c>
      <c r="B3173" s="1"/>
      <c r="C3173" s="2">
        <v>0.16666666666666699</v>
      </c>
      <c r="D3173">
        <v>20967.86</v>
      </c>
      <c r="E3173" s="5">
        <v>1005.8</v>
      </c>
      <c r="F3173" s="4">
        <v>208.20059999999998</v>
      </c>
      <c r="G3173" s="4">
        <v>935.39400000000001</v>
      </c>
      <c r="H3173" s="3">
        <f t="shared" si="49"/>
        <v>23117.2546</v>
      </c>
    </row>
    <row r="3174" spans="1:8">
      <c r="A3174" t="s">
        <v>5</v>
      </c>
      <c r="B3174" s="1"/>
      <c r="C3174" s="2">
        <v>0.20833333333333301</v>
      </c>
      <c r="D3174">
        <v>22141.620000000003</v>
      </c>
      <c r="E3174" s="5">
        <v>1088.8699999999999</v>
      </c>
      <c r="F3174" s="4">
        <v>225.39608999999996</v>
      </c>
      <c r="G3174" s="4">
        <v>1012.6491</v>
      </c>
      <c r="H3174" s="3">
        <f t="shared" si="49"/>
        <v>24468.535189999999</v>
      </c>
    </row>
    <row r="3175" spans="1:8">
      <c r="A3175" t="s">
        <v>5</v>
      </c>
      <c r="B3175" s="1"/>
      <c r="C3175" s="2">
        <v>0.25</v>
      </c>
      <c r="D3175">
        <v>23114.95</v>
      </c>
      <c r="E3175" s="5">
        <v>1161</v>
      </c>
      <c r="F3175" s="4">
        <v>240.327</v>
      </c>
      <c r="G3175" s="4">
        <v>1079.73</v>
      </c>
      <c r="H3175" s="3">
        <f t="shared" si="49"/>
        <v>25596.007000000001</v>
      </c>
    </row>
    <row r="3176" spans="1:8">
      <c r="A3176" t="s">
        <v>5</v>
      </c>
      <c r="B3176" s="1"/>
      <c r="C3176" s="2">
        <v>0.29166666666666702</v>
      </c>
      <c r="D3176">
        <v>24035.88</v>
      </c>
      <c r="E3176" s="5">
        <v>1210.45</v>
      </c>
      <c r="F3176" s="4">
        <v>250.56315000000001</v>
      </c>
      <c r="G3176" s="4">
        <v>1125.7185000000002</v>
      </c>
      <c r="H3176" s="3">
        <f t="shared" si="49"/>
        <v>26622.611650000003</v>
      </c>
    </row>
    <row r="3177" spans="1:8">
      <c r="A3177" t="s">
        <v>5</v>
      </c>
      <c r="B3177" s="1"/>
      <c r="C3177" s="2">
        <v>0.33333333333333298</v>
      </c>
      <c r="D3177">
        <v>24777.34</v>
      </c>
      <c r="E3177" s="5">
        <v>1251.01</v>
      </c>
      <c r="F3177" s="4">
        <v>258.95907</v>
      </c>
      <c r="G3177" s="4">
        <v>1163.4393</v>
      </c>
      <c r="H3177" s="3">
        <f t="shared" si="49"/>
        <v>27450.748370000001</v>
      </c>
    </row>
    <row r="3178" spans="1:8">
      <c r="A3178" t="s">
        <v>5</v>
      </c>
      <c r="B3178" s="1"/>
      <c r="C3178" s="2">
        <v>0.375</v>
      </c>
      <c r="D3178">
        <v>25639.32</v>
      </c>
      <c r="E3178" s="5">
        <v>1273.0899999999999</v>
      </c>
      <c r="F3178" s="4">
        <v>263.52963</v>
      </c>
      <c r="G3178" s="4">
        <v>1183.9737</v>
      </c>
      <c r="H3178" s="3">
        <f t="shared" si="49"/>
        <v>28359.913329999999</v>
      </c>
    </row>
    <row r="3179" spans="1:8">
      <c r="A3179" t="s">
        <v>5</v>
      </c>
      <c r="B3179" s="1"/>
      <c r="C3179" s="2">
        <v>0.41666666666666702</v>
      </c>
      <c r="D3179">
        <v>26010.05</v>
      </c>
      <c r="E3179" s="5">
        <v>1279.8399999999999</v>
      </c>
      <c r="F3179" s="4">
        <v>264.92687999999998</v>
      </c>
      <c r="G3179" s="4">
        <v>1190.2511999999999</v>
      </c>
      <c r="H3179" s="3">
        <f t="shared" si="49"/>
        <v>28745.068079999997</v>
      </c>
    </row>
    <row r="3180" spans="1:8">
      <c r="A3180" t="s">
        <v>5</v>
      </c>
      <c r="B3180" s="1"/>
      <c r="C3180" s="2">
        <v>0.45833333333333298</v>
      </c>
      <c r="D3180">
        <v>26413.530000000002</v>
      </c>
      <c r="E3180" s="5">
        <v>1279.8900000000001</v>
      </c>
      <c r="F3180" s="4">
        <v>264.93723</v>
      </c>
      <c r="G3180" s="4">
        <v>1190.2977000000001</v>
      </c>
      <c r="H3180" s="3">
        <f t="shared" si="49"/>
        <v>29148.654930000001</v>
      </c>
    </row>
    <row r="3181" spans="1:8">
      <c r="A3181" t="s">
        <v>5</v>
      </c>
      <c r="B3181" s="1"/>
      <c r="C3181" s="2">
        <v>0.5</v>
      </c>
      <c r="D3181">
        <v>26853.690000000002</v>
      </c>
      <c r="E3181" s="5">
        <v>1289.43</v>
      </c>
      <c r="F3181" s="4">
        <v>266.91201000000001</v>
      </c>
      <c r="G3181" s="4">
        <v>1199.1699000000001</v>
      </c>
      <c r="H3181" s="3">
        <f t="shared" si="49"/>
        <v>29609.201910000003</v>
      </c>
    </row>
    <row r="3182" spans="1:8">
      <c r="A3182" t="s">
        <v>5</v>
      </c>
      <c r="B3182" s="1"/>
      <c r="C3182" s="2">
        <v>0.54166666666666696</v>
      </c>
      <c r="D3182">
        <v>27126.170000000002</v>
      </c>
      <c r="E3182" s="5">
        <v>1303.3900000000001</v>
      </c>
      <c r="F3182" s="4">
        <v>269.80173000000002</v>
      </c>
      <c r="G3182" s="4">
        <v>1212.1527000000001</v>
      </c>
      <c r="H3182" s="3">
        <f t="shared" si="49"/>
        <v>29911.514429999999</v>
      </c>
    </row>
    <row r="3183" spans="1:8">
      <c r="A3183" t="s">
        <v>5</v>
      </c>
      <c r="B3183" s="1"/>
      <c r="C3183" s="2">
        <v>0.58333333333333304</v>
      </c>
      <c r="D3183">
        <v>27627.9</v>
      </c>
      <c r="E3183" s="5">
        <v>1302.44</v>
      </c>
      <c r="F3183" s="4">
        <v>269.60507999999999</v>
      </c>
      <c r="G3183" s="4">
        <v>1211.2692000000002</v>
      </c>
      <c r="H3183" s="3">
        <f t="shared" si="49"/>
        <v>30411.21428</v>
      </c>
    </row>
    <row r="3184" spans="1:8">
      <c r="A3184" t="s">
        <v>5</v>
      </c>
      <c r="B3184" s="1"/>
      <c r="C3184" s="2">
        <v>0.625</v>
      </c>
      <c r="D3184">
        <v>27862.39</v>
      </c>
      <c r="E3184" s="5">
        <v>1262.3599999999999</v>
      </c>
      <c r="F3184" s="4">
        <v>261.30851999999999</v>
      </c>
      <c r="G3184" s="4">
        <v>1173.9947999999999</v>
      </c>
      <c r="H3184" s="3">
        <f t="shared" si="49"/>
        <v>30560.053319999999</v>
      </c>
    </row>
    <row r="3185" spans="1:8">
      <c r="A3185" t="s">
        <v>5</v>
      </c>
      <c r="B3185" s="1"/>
      <c r="C3185" s="2">
        <v>0.66666666666666696</v>
      </c>
      <c r="D3185">
        <v>27511.31</v>
      </c>
      <c r="E3185" s="5">
        <v>1220.17</v>
      </c>
      <c r="F3185" s="4">
        <v>252.57518999999999</v>
      </c>
      <c r="G3185" s="4">
        <v>1134.7581000000002</v>
      </c>
      <c r="H3185" s="3">
        <f t="shared" si="49"/>
        <v>30118.813290000002</v>
      </c>
    </row>
    <row r="3186" spans="1:8">
      <c r="A3186" t="s">
        <v>5</v>
      </c>
      <c r="B3186" s="1"/>
      <c r="C3186" s="2">
        <v>0.70833333333333304</v>
      </c>
      <c r="D3186">
        <v>27272.89</v>
      </c>
      <c r="E3186" s="5">
        <v>1189.49</v>
      </c>
      <c r="F3186" s="4">
        <v>246.22442999999998</v>
      </c>
      <c r="G3186" s="4">
        <v>1106.2257</v>
      </c>
      <c r="H3186" s="3">
        <f t="shared" si="49"/>
        <v>29814.830129999998</v>
      </c>
    </row>
    <row r="3187" spans="1:8">
      <c r="A3187" t="s">
        <v>5</v>
      </c>
      <c r="B3187" s="1"/>
      <c r="C3187" s="2">
        <v>0.75</v>
      </c>
      <c r="D3187">
        <v>26334.93</v>
      </c>
      <c r="E3187" s="5">
        <v>1180.82</v>
      </c>
      <c r="F3187" s="4">
        <v>244.42973999999998</v>
      </c>
      <c r="G3187" s="4">
        <v>1098.1626000000001</v>
      </c>
      <c r="H3187" s="3">
        <f t="shared" si="49"/>
        <v>28858.342339999999</v>
      </c>
    </row>
    <row r="3188" spans="1:8">
      <c r="A3188" t="s">
        <v>5</v>
      </c>
      <c r="B3188" s="1"/>
      <c r="C3188" s="2">
        <v>0.79166666666666696</v>
      </c>
      <c r="D3188">
        <v>25827.960000000003</v>
      </c>
      <c r="E3188" s="5">
        <v>1084.21</v>
      </c>
      <c r="F3188" s="4">
        <v>224.43146999999999</v>
      </c>
      <c r="G3188" s="4">
        <v>1008.3153000000001</v>
      </c>
      <c r="H3188" s="3">
        <f t="shared" si="49"/>
        <v>28144.91677</v>
      </c>
    </row>
    <row r="3189" spans="1:8">
      <c r="A3189" t="s">
        <v>5</v>
      </c>
      <c r="B3189" s="1"/>
      <c r="C3189" s="2">
        <v>0.83333333333333304</v>
      </c>
      <c r="D3189">
        <v>24124.960000000003</v>
      </c>
      <c r="E3189" s="5">
        <v>986.35</v>
      </c>
      <c r="F3189" s="4">
        <v>204.17445000000001</v>
      </c>
      <c r="G3189" s="4">
        <v>917.30550000000005</v>
      </c>
      <c r="H3189" s="3">
        <f t="shared" si="49"/>
        <v>26232.789949999998</v>
      </c>
    </row>
    <row r="3190" spans="1:8">
      <c r="A3190" t="s">
        <v>5</v>
      </c>
      <c r="B3190" s="1"/>
      <c r="C3190" s="2">
        <v>0.875</v>
      </c>
      <c r="D3190">
        <v>21812.81</v>
      </c>
      <c r="E3190" s="5">
        <v>898.82</v>
      </c>
      <c r="F3190" s="4">
        <v>186.05574000000001</v>
      </c>
      <c r="G3190" s="4">
        <v>835.90260000000012</v>
      </c>
      <c r="H3190" s="3">
        <f t="shared" si="49"/>
        <v>23733.588340000002</v>
      </c>
    </row>
    <row r="3191" spans="1:8">
      <c r="A3191" t="s">
        <v>5</v>
      </c>
      <c r="B3191" s="1"/>
      <c r="C3191" s="2">
        <v>0.91666666666666696</v>
      </c>
      <c r="D3191">
        <v>19943.440000000002</v>
      </c>
      <c r="E3191" s="5">
        <v>850.21</v>
      </c>
      <c r="F3191" s="4">
        <v>175.99347</v>
      </c>
      <c r="G3191" s="4">
        <v>790.69530000000009</v>
      </c>
      <c r="H3191" s="3">
        <f t="shared" si="49"/>
        <v>21760.338770000002</v>
      </c>
    </row>
    <row r="3192" spans="1:8">
      <c r="A3192" t="s">
        <v>5</v>
      </c>
      <c r="B3192" s="1"/>
      <c r="C3192" s="2">
        <v>0.95833333333333304</v>
      </c>
      <c r="D3192">
        <v>18820.77</v>
      </c>
      <c r="E3192" s="5">
        <v>821.5</v>
      </c>
      <c r="F3192" s="4">
        <v>170.0505</v>
      </c>
      <c r="G3192" s="4">
        <v>763.995</v>
      </c>
      <c r="H3192" s="3">
        <f t="shared" si="49"/>
        <v>20576.315500000001</v>
      </c>
    </row>
    <row r="3193" spans="1:8">
      <c r="A3193" t="s">
        <v>5</v>
      </c>
      <c r="B3193" s="1"/>
      <c r="C3193" s="2">
        <v>1</v>
      </c>
      <c r="D3193">
        <v>18038.7</v>
      </c>
      <c r="E3193" s="5">
        <v>812.13</v>
      </c>
      <c r="F3193" s="4">
        <v>168.11090999999999</v>
      </c>
      <c r="G3193" s="4">
        <v>755.28090000000009</v>
      </c>
      <c r="H3193" s="3">
        <f t="shared" si="49"/>
        <v>19774.221810000003</v>
      </c>
    </row>
    <row r="3194" spans="1:8">
      <c r="A3194" t="s">
        <v>5</v>
      </c>
      <c r="B3194" s="1">
        <v>43677</v>
      </c>
      <c r="C3194" s="2">
        <v>4.1666666666666664E-2</v>
      </c>
      <c r="D3194">
        <v>17533.04</v>
      </c>
      <c r="E3194" s="5">
        <v>813.58</v>
      </c>
      <c r="F3194" s="4">
        <v>168.41105999999999</v>
      </c>
      <c r="G3194" s="4">
        <v>756.62940000000003</v>
      </c>
      <c r="H3194" s="3">
        <f t="shared" si="49"/>
        <v>19271.660460000003</v>
      </c>
    </row>
    <row r="3195" spans="1:8">
      <c r="A3195" t="s">
        <v>5</v>
      </c>
      <c r="B3195" s="1"/>
      <c r="C3195" s="2">
        <v>8.3333333333333301E-2</v>
      </c>
      <c r="D3195">
        <v>17316.89</v>
      </c>
      <c r="E3195" s="5">
        <v>844.37</v>
      </c>
      <c r="F3195" s="4">
        <v>174.78458999999998</v>
      </c>
      <c r="G3195" s="4">
        <v>785.2641000000001</v>
      </c>
      <c r="H3195" s="3">
        <f t="shared" si="49"/>
        <v>19121.308689999998</v>
      </c>
    </row>
    <row r="3196" spans="1:8">
      <c r="A3196" t="s">
        <v>5</v>
      </c>
      <c r="B3196" s="1"/>
      <c r="C3196" s="2">
        <v>0.125</v>
      </c>
      <c r="D3196">
        <v>17842.2</v>
      </c>
      <c r="E3196" s="5">
        <v>917.96</v>
      </c>
      <c r="F3196" s="4">
        <v>190.01772</v>
      </c>
      <c r="G3196" s="4">
        <v>853.70280000000002</v>
      </c>
      <c r="H3196" s="3">
        <f t="shared" si="49"/>
        <v>19803.880519999999</v>
      </c>
    </row>
    <row r="3197" spans="1:8">
      <c r="A3197" t="s">
        <v>5</v>
      </c>
      <c r="B3197" s="1"/>
      <c r="C3197" s="2">
        <v>0.16666666666666699</v>
      </c>
      <c r="D3197">
        <v>18778.850000000002</v>
      </c>
      <c r="E3197" s="5">
        <v>1034.06</v>
      </c>
      <c r="F3197" s="4">
        <v>214.05041999999997</v>
      </c>
      <c r="G3197" s="4">
        <v>961.67579999999998</v>
      </c>
      <c r="H3197" s="3">
        <f t="shared" si="49"/>
        <v>20988.636220000004</v>
      </c>
    </row>
    <row r="3198" spans="1:8">
      <c r="A3198" t="s">
        <v>5</v>
      </c>
      <c r="B3198" s="1"/>
      <c r="C3198" s="2">
        <v>0.20833333333333301</v>
      </c>
      <c r="D3198">
        <v>19976.190000000002</v>
      </c>
      <c r="E3198" s="5">
        <v>1122.47</v>
      </c>
      <c r="F3198" s="4">
        <v>232.35129000000001</v>
      </c>
      <c r="G3198" s="4">
        <v>1043.8971000000001</v>
      </c>
      <c r="H3198" s="3">
        <f t="shared" si="49"/>
        <v>22374.908390000004</v>
      </c>
    </row>
    <row r="3199" spans="1:8">
      <c r="A3199" t="s">
        <v>5</v>
      </c>
      <c r="B3199" s="1"/>
      <c r="C3199" s="2">
        <v>0.25</v>
      </c>
      <c r="D3199">
        <v>21105.41</v>
      </c>
      <c r="E3199" s="5">
        <v>1196.04</v>
      </c>
      <c r="F3199" s="4">
        <v>247.58027999999999</v>
      </c>
      <c r="G3199" s="4">
        <v>1112.3172</v>
      </c>
      <c r="H3199" s="3">
        <f t="shared" si="49"/>
        <v>23661.34748</v>
      </c>
    </row>
    <row r="3200" spans="1:8">
      <c r="A3200" t="s">
        <v>5</v>
      </c>
      <c r="B3200" s="1"/>
      <c r="C3200" s="2">
        <v>0.29166666666666702</v>
      </c>
      <c r="D3200">
        <v>21808.880000000001</v>
      </c>
      <c r="E3200" s="5">
        <v>1241.26</v>
      </c>
      <c r="F3200" s="4">
        <v>256.94081999999997</v>
      </c>
      <c r="G3200" s="4">
        <v>1154.3718000000001</v>
      </c>
      <c r="H3200" s="3">
        <f t="shared" si="49"/>
        <v>24461.45262</v>
      </c>
    </row>
    <row r="3201" spans="1:8">
      <c r="A3201" t="s">
        <v>5</v>
      </c>
      <c r="B3201" s="1"/>
      <c r="C3201" s="2">
        <v>0.33333333333333298</v>
      </c>
      <c r="D3201">
        <v>22518.9</v>
      </c>
      <c r="E3201" s="5">
        <v>1283.02</v>
      </c>
      <c r="F3201" s="4">
        <v>265.58513999999997</v>
      </c>
      <c r="G3201" s="4">
        <v>1193.2085999999999</v>
      </c>
      <c r="H3201" s="3">
        <f t="shared" si="49"/>
        <v>25260.713739999999</v>
      </c>
    </row>
    <row r="3202" spans="1:8">
      <c r="A3202" t="s">
        <v>5</v>
      </c>
      <c r="B3202" s="1"/>
      <c r="C3202" s="2">
        <v>0.375</v>
      </c>
      <c r="D3202">
        <v>23159.49</v>
      </c>
      <c r="E3202" s="5">
        <v>1296.8599999999999</v>
      </c>
      <c r="F3202" s="4">
        <v>268.45001999999994</v>
      </c>
      <c r="G3202" s="4">
        <v>1206.0798</v>
      </c>
      <c r="H3202" s="3">
        <f t="shared" si="49"/>
        <v>25930.879820000002</v>
      </c>
    </row>
    <row r="3203" spans="1:8">
      <c r="A3203" t="s">
        <v>5</v>
      </c>
      <c r="B3203" s="1"/>
      <c r="C3203" s="2">
        <v>0.41666666666666702</v>
      </c>
      <c r="D3203">
        <v>23692.66</v>
      </c>
      <c r="E3203" s="5">
        <v>1295.01</v>
      </c>
      <c r="F3203" s="4">
        <v>268.06707</v>
      </c>
      <c r="G3203" s="4">
        <v>1204.3593000000001</v>
      </c>
      <c r="H3203" s="3">
        <f t="shared" ref="H3203:H3266" si="50">D3203+E3203+F3203+G3203</f>
        <v>26460.096369999999</v>
      </c>
    </row>
    <row r="3204" spans="1:8">
      <c r="A3204" t="s">
        <v>5</v>
      </c>
      <c r="B3204" s="1"/>
      <c r="C3204" s="2">
        <v>0.45833333333333298</v>
      </c>
      <c r="D3204">
        <v>24272.99</v>
      </c>
      <c r="E3204" s="5">
        <v>1290.07</v>
      </c>
      <c r="F3204" s="4">
        <v>267.04449</v>
      </c>
      <c r="G3204" s="4">
        <v>1199.7651000000001</v>
      </c>
      <c r="H3204" s="3">
        <f t="shared" si="50"/>
        <v>27029.869590000002</v>
      </c>
    </row>
    <row r="3205" spans="1:8">
      <c r="A3205" t="s">
        <v>5</v>
      </c>
      <c r="B3205" s="1"/>
      <c r="C3205" s="2">
        <v>0.5</v>
      </c>
      <c r="D3205">
        <v>24706.600000000002</v>
      </c>
      <c r="E3205" s="5">
        <v>1305.79</v>
      </c>
      <c r="F3205" s="4">
        <v>270.29852999999997</v>
      </c>
      <c r="G3205" s="4">
        <v>1214.3847000000001</v>
      </c>
      <c r="H3205" s="3">
        <f t="shared" si="50"/>
        <v>27497.073230000002</v>
      </c>
    </row>
    <row r="3206" spans="1:8">
      <c r="A3206" t="s">
        <v>5</v>
      </c>
      <c r="B3206" s="1"/>
      <c r="C3206" s="2">
        <v>0.54166666666666696</v>
      </c>
      <c r="D3206">
        <v>25290.86</v>
      </c>
      <c r="E3206" s="5">
        <v>1316.95</v>
      </c>
      <c r="F3206" s="4">
        <v>272.60865000000001</v>
      </c>
      <c r="G3206" s="4">
        <v>1224.7635</v>
      </c>
      <c r="H3206" s="3">
        <f t="shared" si="50"/>
        <v>28105.182150000001</v>
      </c>
    </row>
    <row r="3207" spans="1:8">
      <c r="A3207" t="s">
        <v>5</v>
      </c>
      <c r="B3207" s="1"/>
      <c r="C3207" s="2">
        <v>0.58333333333333304</v>
      </c>
      <c r="D3207">
        <v>25846.3</v>
      </c>
      <c r="E3207" s="5">
        <v>1310.6099999999999</v>
      </c>
      <c r="F3207" s="4">
        <v>271.29626999999999</v>
      </c>
      <c r="G3207" s="4">
        <v>1218.8672999999999</v>
      </c>
      <c r="H3207" s="3">
        <f t="shared" si="50"/>
        <v>28647.07357</v>
      </c>
    </row>
    <row r="3208" spans="1:8">
      <c r="A3208" t="s">
        <v>5</v>
      </c>
      <c r="B3208" s="1"/>
      <c r="C3208" s="2">
        <v>0.625</v>
      </c>
      <c r="D3208">
        <v>26689.940000000002</v>
      </c>
      <c r="E3208" s="5">
        <v>1266.06</v>
      </c>
      <c r="F3208" s="4">
        <v>262.07441999999998</v>
      </c>
      <c r="G3208" s="4">
        <v>1177.4358</v>
      </c>
      <c r="H3208" s="3">
        <f t="shared" si="50"/>
        <v>29395.510220000004</v>
      </c>
    </row>
    <row r="3209" spans="1:8">
      <c r="A3209" t="s">
        <v>5</v>
      </c>
      <c r="B3209" s="1"/>
      <c r="C3209" s="2">
        <v>0.66666666666666696</v>
      </c>
      <c r="D3209">
        <v>26851.07</v>
      </c>
      <c r="E3209" s="5">
        <v>1227.83</v>
      </c>
      <c r="F3209" s="4">
        <v>254.16080999999997</v>
      </c>
      <c r="G3209" s="4">
        <v>1141.8819000000001</v>
      </c>
      <c r="H3209" s="3">
        <f t="shared" si="50"/>
        <v>29474.942710000003</v>
      </c>
    </row>
    <row r="3210" spans="1:8">
      <c r="A3210" t="s">
        <v>5</v>
      </c>
      <c r="B3210" s="1"/>
      <c r="C3210" s="2">
        <v>0.70833333333333304</v>
      </c>
      <c r="D3210">
        <v>26535.360000000001</v>
      </c>
      <c r="E3210" s="5">
        <v>1200.67</v>
      </c>
      <c r="F3210" s="4">
        <v>248.53869</v>
      </c>
      <c r="G3210" s="4">
        <v>1116.6231</v>
      </c>
      <c r="H3210" s="3">
        <f t="shared" si="50"/>
        <v>29101.191790000001</v>
      </c>
    </row>
    <row r="3211" spans="1:8">
      <c r="A3211" t="s">
        <v>5</v>
      </c>
      <c r="B3211" s="1"/>
      <c r="C3211" s="2">
        <v>0.75</v>
      </c>
      <c r="D3211">
        <v>25584.3</v>
      </c>
      <c r="E3211" s="5">
        <v>1198.75</v>
      </c>
      <c r="F3211" s="4">
        <v>248.14124999999999</v>
      </c>
      <c r="G3211" s="4">
        <v>1114.8375000000001</v>
      </c>
      <c r="H3211" s="3">
        <f t="shared" si="50"/>
        <v>28146.028750000001</v>
      </c>
    </row>
    <row r="3212" spans="1:8">
      <c r="A3212" t="s">
        <v>5</v>
      </c>
      <c r="B3212" s="1"/>
      <c r="C3212" s="2">
        <v>0.79166666666666696</v>
      </c>
      <c r="D3212">
        <v>24811.4</v>
      </c>
      <c r="E3212" s="5">
        <v>1137.9000000000001</v>
      </c>
      <c r="F3212" s="4">
        <v>235.5453</v>
      </c>
      <c r="G3212" s="4">
        <v>1058.2470000000001</v>
      </c>
      <c r="H3212" s="3">
        <f t="shared" si="50"/>
        <v>27243.092300000004</v>
      </c>
    </row>
    <row r="3213" spans="1:8">
      <c r="A3213" t="s">
        <v>5</v>
      </c>
      <c r="B3213" s="1"/>
      <c r="C3213" s="2">
        <v>0.83333333333333304</v>
      </c>
      <c r="D3213">
        <v>22799.24</v>
      </c>
      <c r="E3213" s="5">
        <v>1038.05</v>
      </c>
      <c r="F3213" s="4">
        <v>214.87634999999997</v>
      </c>
      <c r="G3213" s="4">
        <v>965.38649999999996</v>
      </c>
      <c r="H3213" s="3">
        <f t="shared" si="50"/>
        <v>25017.55285</v>
      </c>
    </row>
    <row r="3214" spans="1:8">
      <c r="A3214" t="s">
        <v>5</v>
      </c>
      <c r="B3214" s="1"/>
      <c r="C3214" s="2">
        <v>0.875</v>
      </c>
      <c r="D3214">
        <v>20660.010000000002</v>
      </c>
      <c r="E3214" s="5">
        <v>951.8</v>
      </c>
      <c r="F3214" s="4">
        <v>197.02259999999998</v>
      </c>
      <c r="G3214" s="4">
        <v>885.17399999999998</v>
      </c>
      <c r="H3214" s="3">
        <f t="shared" si="50"/>
        <v>22694.006600000001</v>
      </c>
    </row>
    <row r="3215" spans="1:8">
      <c r="A3215" t="s">
        <v>5</v>
      </c>
      <c r="B3215" s="1"/>
      <c r="C3215" s="2">
        <v>0.91666666666666696</v>
      </c>
      <c r="D3215">
        <v>18950.46</v>
      </c>
      <c r="E3215" s="5">
        <v>904.51</v>
      </c>
      <c r="F3215" s="4">
        <v>187.23356999999999</v>
      </c>
      <c r="G3215" s="4">
        <v>841.1943</v>
      </c>
      <c r="H3215" s="3">
        <f t="shared" si="50"/>
        <v>20883.397869999997</v>
      </c>
    </row>
    <row r="3216" spans="1:8">
      <c r="A3216" t="s">
        <v>5</v>
      </c>
      <c r="B3216" s="1"/>
      <c r="C3216" s="2">
        <v>0.95833333333333304</v>
      </c>
      <c r="D3216">
        <v>17818.62</v>
      </c>
      <c r="E3216" s="5">
        <v>873.66</v>
      </c>
      <c r="F3216" s="4">
        <v>180.84761999999998</v>
      </c>
      <c r="G3216" s="4">
        <v>812.50380000000007</v>
      </c>
      <c r="H3216" s="3">
        <f t="shared" si="50"/>
        <v>19685.631419999998</v>
      </c>
    </row>
    <row r="3217" spans="1:8">
      <c r="A3217" t="s">
        <v>5</v>
      </c>
      <c r="B3217" s="1"/>
      <c r="C3217" s="2">
        <v>1</v>
      </c>
      <c r="D3217">
        <v>17128.25</v>
      </c>
      <c r="E3217" s="5">
        <v>862.54</v>
      </c>
      <c r="F3217" s="4">
        <v>178.54577999999998</v>
      </c>
      <c r="G3217" s="4">
        <v>802.16219999999998</v>
      </c>
      <c r="H3217" s="3">
        <f t="shared" si="50"/>
        <v>18971.49798</v>
      </c>
    </row>
    <row r="3218" spans="1:8">
      <c r="A3218" t="s">
        <v>5</v>
      </c>
      <c r="B3218" s="1">
        <v>43678</v>
      </c>
      <c r="C3218" s="2">
        <v>4.1666666666666664E-2</v>
      </c>
      <c r="D3218">
        <v>16684.16</v>
      </c>
      <c r="E3218" s="5">
        <v>863.4</v>
      </c>
      <c r="F3218" s="4">
        <v>178.72379999999998</v>
      </c>
      <c r="G3218" s="4">
        <v>802.96199999999999</v>
      </c>
      <c r="H3218" s="3">
        <f t="shared" si="50"/>
        <v>18529.245800000001</v>
      </c>
    </row>
    <row r="3219" spans="1:8">
      <c r="A3219" t="s">
        <v>5</v>
      </c>
      <c r="B3219" s="1"/>
      <c r="C3219" s="2">
        <v>8.3333333333333301E-2</v>
      </c>
      <c r="D3219">
        <v>16616.04</v>
      </c>
      <c r="E3219" s="5">
        <v>891.66</v>
      </c>
      <c r="F3219" s="4">
        <v>184.57361999999998</v>
      </c>
      <c r="G3219" s="4">
        <v>829.24379999999996</v>
      </c>
      <c r="H3219" s="3">
        <f t="shared" si="50"/>
        <v>18521.51742</v>
      </c>
    </row>
    <row r="3220" spans="1:8">
      <c r="A3220" t="s">
        <v>5</v>
      </c>
      <c r="B3220" s="1"/>
      <c r="C3220" s="2">
        <v>0.125</v>
      </c>
      <c r="D3220">
        <v>16926.510000000002</v>
      </c>
      <c r="E3220" s="5">
        <v>959.58</v>
      </c>
      <c r="F3220" s="4">
        <v>198.63306</v>
      </c>
      <c r="G3220" s="4">
        <v>892.40940000000012</v>
      </c>
      <c r="H3220" s="3">
        <f t="shared" si="50"/>
        <v>18977.132460000004</v>
      </c>
    </row>
    <row r="3221" spans="1:8">
      <c r="A3221" t="s">
        <v>5</v>
      </c>
      <c r="B3221" s="1"/>
      <c r="C3221" s="2">
        <v>0.16666666666666699</v>
      </c>
      <c r="D3221">
        <v>17704.650000000001</v>
      </c>
      <c r="E3221" s="5">
        <v>1081.28</v>
      </c>
      <c r="F3221" s="4">
        <v>223.82495999999998</v>
      </c>
      <c r="G3221" s="4">
        <v>1005.5904</v>
      </c>
      <c r="H3221" s="3">
        <f t="shared" si="50"/>
        <v>20015.345360000003</v>
      </c>
    </row>
    <row r="3222" spans="1:8">
      <c r="A3222" t="s">
        <v>5</v>
      </c>
      <c r="B3222" s="1"/>
      <c r="C3222" s="2">
        <v>0.20833333333333301</v>
      </c>
      <c r="D3222">
        <v>19068.36</v>
      </c>
      <c r="E3222" s="5">
        <v>1179.6300000000001</v>
      </c>
      <c r="F3222" s="4">
        <v>244.18341000000001</v>
      </c>
      <c r="G3222" s="4">
        <v>1097.0559000000001</v>
      </c>
      <c r="H3222" s="3">
        <f t="shared" si="50"/>
        <v>21589.229310000002</v>
      </c>
    </row>
    <row r="3223" spans="1:8">
      <c r="A3223" t="s">
        <v>5</v>
      </c>
      <c r="B3223" s="1"/>
      <c r="C3223" s="2">
        <v>0.25</v>
      </c>
      <c r="D3223">
        <v>20205.440000000002</v>
      </c>
      <c r="E3223" s="5">
        <v>1230.0899999999999</v>
      </c>
      <c r="F3223" s="4">
        <v>254.62862999999996</v>
      </c>
      <c r="G3223" s="4">
        <v>1143.9837</v>
      </c>
      <c r="H3223" s="3">
        <f t="shared" si="50"/>
        <v>22834.142330000002</v>
      </c>
    </row>
    <row r="3224" spans="1:8">
      <c r="A3224" t="s">
        <v>5</v>
      </c>
      <c r="B3224" s="1"/>
      <c r="C3224" s="2">
        <v>0.29166666666666702</v>
      </c>
      <c r="D3224">
        <v>20949.52</v>
      </c>
      <c r="E3224" s="5">
        <v>1266.1400000000001</v>
      </c>
      <c r="F3224" s="4">
        <v>262.09098</v>
      </c>
      <c r="G3224" s="4">
        <v>1177.5102000000002</v>
      </c>
      <c r="H3224" s="3">
        <f t="shared" si="50"/>
        <v>23655.261180000001</v>
      </c>
    </row>
    <row r="3225" spans="1:8">
      <c r="A3225" t="s">
        <v>5</v>
      </c>
      <c r="B3225" s="1"/>
      <c r="C3225" s="2">
        <v>0.33333333333333298</v>
      </c>
      <c r="D3225">
        <v>21612.38</v>
      </c>
      <c r="E3225" s="5">
        <v>1299.24</v>
      </c>
      <c r="F3225" s="4">
        <v>268.94268</v>
      </c>
      <c r="G3225" s="4">
        <v>1208.2932000000001</v>
      </c>
      <c r="H3225" s="3">
        <f t="shared" si="50"/>
        <v>24388.855880000003</v>
      </c>
    </row>
    <row r="3226" spans="1:8">
      <c r="A3226" t="s">
        <v>5</v>
      </c>
      <c r="B3226" s="1"/>
      <c r="C3226" s="2">
        <v>0.375</v>
      </c>
      <c r="D3226">
        <v>22297.510000000002</v>
      </c>
      <c r="E3226" s="5">
        <v>1314.53</v>
      </c>
      <c r="F3226" s="4">
        <v>272.10771</v>
      </c>
      <c r="G3226" s="4">
        <v>1222.5128999999999</v>
      </c>
      <c r="H3226" s="3">
        <f t="shared" si="50"/>
        <v>25106.660610000003</v>
      </c>
    </row>
    <row r="3227" spans="1:8">
      <c r="A3227" t="s">
        <v>5</v>
      </c>
      <c r="B3227" s="1"/>
      <c r="C3227" s="2">
        <v>0.41666666666666702</v>
      </c>
      <c r="D3227">
        <v>22811.030000000002</v>
      </c>
      <c r="E3227" s="5">
        <v>1323.16</v>
      </c>
      <c r="F3227" s="4">
        <v>273.89411999999999</v>
      </c>
      <c r="G3227" s="4">
        <v>1230.5388</v>
      </c>
      <c r="H3227" s="3">
        <f t="shared" si="50"/>
        <v>25638.622920000002</v>
      </c>
    </row>
    <row r="3228" spans="1:8">
      <c r="A3228" t="s">
        <v>5</v>
      </c>
      <c r="B3228" s="1"/>
      <c r="C3228" s="2">
        <v>0.45833333333333298</v>
      </c>
      <c r="D3228">
        <v>23272.15</v>
      </c>
      <c r="E3228" s="5">
        <v>1316.64</v>
      </c>
      <c r="F3228" s="4">
        <v>272.54448000000002</v>
      </c>
      <c r="G3228" s="4">
        <v>1224.4752000000001</v>
      </c>
      <c r="H3228" s="3">
        <f t="shared" si="50"/>
        <v>26085.809680000002</v>
      </c>
    </row>
    <row r="3229" spans="1:8">
      <c r="A3229" t="s">
        <v>5</v>
      </c>
      <c r="B3229" s="1"/>
      <c r="C3229" s="2">
        <v>0.5</v>
      </c>
      <c r="D3229">
        <v>23755.54</v>
      </c>
      <c r="E3229" s="5">
        <v>1307.43</v>
      </c>
      <c r="F3229" s="4">
        <v>270.63801000000001</v>
      </c>
      <c r="G3229" s="4">
        <v>1215.9099000000001</v>
      </c>
      <c r="H3229" s="3">
        <f t="shared" si="50"/>
        <v>26549.517909999999</v>
      </c>
    </row>
    <row r="3230" spans="1:8">
      <c r="A3230" t="s">
        <v>5</v>
      </c>
      <c r="B3230" s="1"/>
      <c r="C3230" s="2">
        <v>0.54166666666666696</v>
      </c>
      <c r="D3230">
        <v>24114.48</v>
      </c>
      <c r="E3230" s="5">
        <v>1340.2</v>
      </c>
      <c r="F3230" s="4">
        <v>277.42140000000001</v>
      </c>
      <c r="G3230" s="4">
        <v>1246.3860000000002</v>
      </c>
      <c r="H3230" s="3">
        <f t="shared" si="50"/>
        <v>26978.487399999998</v>
      </c>
    </row>
    <row r="3231" spans="1:8">
      <c r="A3231" t="s">
        <v>5</v>
      </c>
      <c r="B3231" s="1"/>
      <c r="C3231" s="2">
        <v>0.58333333333333304</v>
      </c>
      <c r="D3231">
        <v>24865.11</v>
      </c>
      <c r="E3231" s="5">
        <v>1340.44</v>
      </c>
      <c r="F3231" s="4">
        <v>277.47107999999997</v>
      </c>
      <c r="G3231" s="4">
        <v>1246.6092000000001</v>
      </c>
      <c r="H3231" s="3">
        <f t="shared" si="50"/>
        <v>27729.630279999998</v>
      </c>
    </row>
    <row r="3232" spans="1:8">
      <c r="A3232" t="s">
        <v>5</v>
      </c>
      <c r="B3232" s="1"/>
      <c r="C3232" s="2">
        <v>0.625</v>
      </c>
      <c r="D3232">
        <v>25837.13</v>
      </c>
      <c r="E3232" s="5">
        <v>1306.72</v>
      </c>
      <c r="F3232" s="4">
        <v>270.49104</v>
      </c>
      <c r="G3232" s="4">
        <v>1215.2496000000001</v>
      </c>
      <c r="H3232" s="3">
        <f t="shared" si="50"/>
        <v>28629.590640000002</v>
      </c>
    </row>
    <row r="3233" spans="1:8">
      <c r="A3233" t="s">
        <v>5</v>
      </c>
      <c r="B3233" s="1"/>
      <c r="C3233" s="2">
        <v>0.66666666666666696</v>
      </c>
      <c r="D3233">
        <v>26437.11</v>
      </c>
      <c r="E3233" s="5">
        <v>1261.95</v>
      </c>
      <c r="F3233" s="4">
        <v>261.22365000000002</v>
      </c>
      <c r="G3233" s="4">
        <v>1173.6135000000002</v>
      </c>
      <c r="H3233" s="3">
        <f t="shared" si="50"/>
        <v>29133.897150000001</v>
      </c>
    </row>
    <row r="3234" spans="1:8">
      <c r="A3234" t="s">
        <v>5</v>
      </c>
      <c r="B3234" s="1"/>
      <c r="C3234" s="2">
        <v>0.70833333333333304</v>
      </c>
      <c r="D3234">
        <v>26072.93</v>
      </c>
      <c r="E3234" s="5">
        <v>1215.3900000000001</v>
      </c>
      <c r="F3234" s="4">
        <v>251.58573000000001</v>
      </c>
      <c r="G3234" s="4">
        <v>1130.3127000000002</v>
      </c>
      <c r="H3234" s="3">
        <f t="shared" si="50"/>
        <v>28670.218429999997</v>
      </c>
    </row>
    <row r="3235" spans="1:8">
      <c r="A3235" t="s">
        <v>5</v>
      </c>
      <c r="B3235" s="1"/>
      <c r="C3235" s="2">
        <v>0.75</v>
      </c>
      <c r="D3235">
        <v>25382.560000000001</v>
      </c>
      <c r="E3235" s="5">
        <v>1212.51</v>
      </c>
      <c r="F3235" s="4">
        <v>250.98956999999999</v>
      </c>
      <c r="G3235" s="4">
        <v>1127.6342999999999</v>
      </c>
      <c r="H3235" s="3">
        <f t="shared" si="50"/>
        <v>27973.693870000003</v>
      </c>
    </row>
    <row r="3236" spans="1:8">
      <c r="A3236" t="s">
        <v>5</v>
      </c>
      <c r="B3236" s="1"/>
      <c r="C3236" s="2">
        <v>0.79166666666666696</v>
      </c>
      <c r="D3236">
        <v>24376.48</v>
      </c>
      <c r="E3236" s="5">
        <v>1133.6400000000001</v>
      </c>
      <c r="F3236" s="4">
        <v>234.66348000000002</v>
      </c>
      <c r="G3236" s="4">
        <v>1054.2852000000003</v>
      </c>
      <c r="H3236" s="3">
        <f t="shared" si="50"/>
        <v>26799.068679999997</v>
      </c>
    </row>
    <row r="3237" spans="1:8">
      <c r="A3237" t="s">
        <v>5</v>
      </c>
      <c r="B3237" s="1"/>
      <c r="C3237" s="2">
        <v>0.83333333333333304</v>
      </c>
      <c r="D3237">
        <v>22666.93</v>
      </c>
      <c r="E3237" s="5">
        <v>1087.67</v>
      </c>
      <c r="F3237" s="4">
        <v>225.14769000000001</v>
      </c>
      <c r="G3237" s="4">
        <v>1011.5331000000001</v>
      </c>
      <c r="H3237" s="3">
        <f t="shared" si="50"/>
        <v>24991.280790000001</v>
      </c>
    </row>
    <row r="3238" spans="1:8">
      <c r="A3238" t="s">
        <v>5</v>
      </c>
      <c r="B3238" s="1"/>
      <c r="C3238" s="2">
        <v>0.875</v>
      </c>
      <c r="D3238">
        <v>20615.47</v>
      </c>
      <c r="E3238" s="5">
        <v>1044.5</v>
      </c>
      <c r="F3238" s="4">
        <v>216.2115</v>
      </c>
      <c r="G3238" s="4">
        <v>971.3850000000001</v>
      </c>
      <c r="H3238" s="3">
        <f t="shared" si="50"/>
        <v>22847.566500000001</v>
      </c>
    </row>
    <row r="3239" spans="1:8">
      <c r="A3239" t="s">
        <v>5</v>
      </c>
      <c r="B3239" s="1"/>
      <c r="C3239" s="2">
        <v>0.91666666666666696</v>
      </c>
      <c r="D3239">
        <v>19074.91</v>
      </c>
      <c r="E3239" s="5">
        <v>1021.69</v>
      </c>
      <c r="F3239" s="4">
        <v>211.48983000000001</v>
      </c>
      <c r="G3239" s="4">
        <v>950.1717000000001</v>
      </c>
      <c r="H3239" s="3">
        <f t="shared" si="50"/>
        <v>21258.261529999996</v>
      </c>
    </row>
    <row r="3240" spans="1:8">
      <c r="A3240" t="s">
        <v>5</v>
      </c>
      <c r="B3240" s="1"/>
      <c r="C3240" s="2">
        <v>0.95833333333333304</v>
      </c>
      <c r="D3240">
        <v>18013.810000000001</v>
      </c>
      <c r="E3240" s="5">
        <v>996.19</v>
      </c>
      <c r="F3240" s="4">
        <v>206.21133</v>
      </c>
      <c r="G3240" s="4">
        <v>926.45670000000007</v>
      </c>
      <c r="H3240" s="3">
        <f t="shared" si="50"/>
        <v>20142.668029999997</v>
      </c>
    </row>
    <row r="3241" spans="1:8">
      <c r="A3241" t="s">
        <v>5</v>
      </c>
      <c r="B3241" s="1"/>
      <c r="C3241" s="2">
        <v>1</v>
      </c>
      <c r="D3241">
        <v>17303.79</v>
      </c>
      <c r="E3241" s="5">
        <v>977.69</v>
      </c>
      <c r="F3241" s="4">
        <v>202.38183000000001</v>
      </c>
      <c r="G3241" s="4">
        <v>909.25170000000014</v>
      </c>
      <c r="H3241" s="3">
        <f t="shared" si="50"/>
        <v>19393.113529999999</v>
      </c>
    </row>
    <row r="3242" spans="1:8">
      <c r="A3242" t="s">
        <v>5</v>
      </c>
      <c r="B3242" s="1">
        <v>43679</v>
      </c>
      <c r="C3242" s="2">
        <v>4.1666666666666664E-2</v>
      </c>
      <c r="D3242">
        <v>16933.060000000001</v>
      </c>
      <c r="E3242" s="5">
        <v>976.07</v>
      </c>
      <c r="F3242" s="4">
        <v>202.04649000000001</v>
      </c>
      <c r="G3242" s="4">
        <v>907.74510000000009</v>
      </c>
      <c r="H3242" s="3">
        <f t="shared" si="50"/>
        <v>19018.921590000002</v>
      </c>
    </row>
    <row r="3243" spans="1:8">
      <c r="A3243" t="s">
        <v>5</v>
      </c>
      <c r="B3243" s="1"/>
      <c r="C3243" s="2">
        <v>8.3333333333333301E-2</v>
      </c>
      <c r="D3243">
        <v>16802.060000000001</v>
      </c>
      <c r="E3243" s="5">
        <v>999.34</v>
      </c>
      <c r="F3243" s="4">
        <v>206.86338000000001</v>
      </c>
      <c r="G3243" s="4">
        <v>929.38620000000003</v>
      </c>
      <c r="H3243" s="3">
        <f t="shared" si="50"/>
        <v>18937.649580000001</v>
      </c>
    </row>
    <row r="3244" spans="1:8">
      <c r="A3244" t="s">
        <v>5</v>
      </c>
      <c r="B3244" s="1"/>
      <c r="C3244" s="2">
        <v>0.125</v>
      </c>
      <c r="D3244">
        <v>17187.2</v>
      </c>
      <c r="E3244" s="5">
        <v>1060.46</v>
      </c>
      <c r="F3244" s="4">
        <v>219.51522</v>
      </c>
      <c r="G3244" s="4">
        <v>986.22780000000012</v>
      </c>
      <c r="H3244" s="3">
        <f t="shared" si="50"/>
        <v>19453.403020000002</v>
      </c>
    </row>
    <row r="3245" spans="1:8">
      <c r="A3245" t="s">
        <v>5</v>
      </c>
      <c r="B3245" s="1"/>
      <c r="C3245" s="2">
        <v>0.16666666666666699</v>
      </c>
      <c r="D3245">
        <v>18109.440000000002</v>
      </c>
      <c r="E3245" s="5">
        <v>1161.29</v>
      </c>
      <c r="F3245" s="4">
        <v>240.38702999999998</v>
      </c>
      <c r="G3245" s="4">
        <v>1079.9997000000001</v>
      </c>
      <c r="H3245" s="3">
        <f t="shared" si="50"/>
        <v>20591.116730000005</v>
      </c>
    </row>
    <row r="3246" spans="1:8">
      <c r="A3246" t="s">
        <v>5</v>
      </c>
      <c r="B3246" s="1"/>
      <c r="C3246" s="2">
        <v>0.20833333333333301</v>
      </c>
      <c r="D3246">
        <v>19338.22</v>
      </c>
      <c r="E3246" s="5">
        <v>1153.3699999999999</v>
      </c>
      <c r="F3246" s="4">
        <v>238.74758999999997</v>
      </c>
      <c r="G3246" s="4">
        <v>1072.6341</v>
      </c>
      <c r="H3246" s="3">
        <f t="shared" si="50"/>
        <v>21802.971689999998</v>
      </c>
    </row>
    <row r="3247" spans="1:8">
      <c r="A3247" t="s">
        <v>5</v>
      </c>
      <c r="B3247" s="1"/>
      <c r="C3247" s="2">
        <v>0.25</v>
      </c>
      <c r="D3247">
        <v>20430.760000000002</v>
      </c>
      <c r="E3247" s="5">
        <v>1178.52</v>
      </c>
      <c r="F3247" s="4">
        <v>243.95363999999998</v>
      </c>
      <c r="G3247" s="4">
        <v>1096.0236</v>
      </c>
      <c r="H3247" s="3">
        <f t="shared" si="50"/>
        <v>22949.257240000003</v>
      </c>
    </row>
    <row r="3248" spans="1:8">
      <c r="A3248" t="s">
        <v>5</v>
      </c>
      <c r="B3248" s="1"/>
      <c r="C3248" s="2">
        <v>0.29166666666666702</v>
      </c>
      <c r="D3248">
        <v>21410.639999999999</v>
      </c>
      <c r="E3248" s="5">
        <v>1197.8900000000001</v>
      </c>
      <c r="F3248" s="4">
        <v>247.96323000000001</v>
      </c>
      <c r="G3248" s="4">
        <v>1114.0377000000001</v>
      </c>
      <c r="H3248" s="3">
        <f t="shared" si="50"/>
        <v>23970.530930000001</v>
      </c>
    </row>
    <row r="3249" spans="1:8">
      <c r="A3249" t="s">
        <v>5</v>
      </c>
      <c r="B3249" s="1"/>
      <c r="C3249" s="2">
        <v>0.33333333333333298</v>
      </c>
      <c r="D3249">
        <v>22065.64</v>
      </c>
      <c r="E3249" s="5">
        <v>1209.05</v>
      </c>
      <c r="F3249" s="4">
        <v>250.27334999999997</v>
      </c>
      <c r="G3249" s="4">
        <v>1124.4165</v>
      </c>
      <c r="H3249" s="3">
        <f t="shared" si="50"/>
        <v>24649.379849999998</v>
      </c>
    </row>
    <row r="3250" spans="1:8">
      <c r="A3250" t="s">
        <v>5</v>
      </c>
      <c r="B3250" s="1"/>
      <c r="C3250" s="2">
        <v>0.375</v>
      </c>
      <c r="D3250">
        <v>22627.63</v>
      </c>
      <c r="E3250" s="5">
        <v>1208.96</v>
      </c>
      <c r="F3250" s="4">
        <v>250.25471999999999</v>
      </c>
      <c r="G3250" s="4">
        <v>1124.3328000000001</v>
      </c>
      <c r="H3250" s="3">
        <f t="shared" si="50"/>
        <v>25211.177520000001</v>
      </c>
    </row>
    <row r="3251" spans="1:8">
      <c r="A3251" t="s">
        <v>5</v>
      </c>
      <c r="B3251" s="1"/>
      <c r="C3251" s="2">
        <v>0.41666666666666702</v>
      </c>
      <c r="D3251">
        <v>23133.29</v>
      </c>
      <c r="E3251" s="5">
        <v>1211.23</v>
      </c>
      <c r="F3251" s="4">
        <v>250.72460999999998</v>
      </c>
      <c r="G3251" s="4">
        <v>1126.4439</v>
      </c>
      <c r="H3251" s="3">
        <f t="shared" si="50"/>
        <v>25721.68851</v>
      </c>
    </row>
    <row r="3252" spans="1:8">
      <c r="A3252" t="s">
        <v>5</v>
      </c>
      <c r="B3252" s="1"/>
      <c r="C3252" s="2">
        <v>0.45833333333333298</v>
      </c>
      <c r="D3252">
        <v>23593.100000000002</v>
      </c>
      <c r="E3252" s="5">
        <v>1208.22</v>
      </c>
      <c r="F3252" s="4">
        <v>250.10154</v>
      </c>
      <c r="G3252" s="4">
        <v>1123.6446000000001</v>
      </c>
      <c r="H3252" s="3">
        <f t="shared" si="50"/>
        <v>26175.066140000003</v>
      </c>
    </row>
    <row r="3253" spans="1:8">
      <c r="A3253" t="s">
        <v>5</v>
      </c>
      <c r="B3253" s="1"/>
      <c r="C3253" s="2">
        <v>0.5</v>
      </c>
      <c r="D3253">
        <v>23946.799999999999</v>
      </c>
      <c r="E3253" s="5">
        <v>1208.3599999999999</v>
      </c>
      <c r="F3253" s="4">
        <v>250.13051999999996</v>
      </c>
      <c r="G3253" s="4">
        <v>1123.7747999999999</v>
      </c>
      <c r="H3253" s="3">
        <f t="shared" si="50"/>
        <v>26529.065319999998</v>
      </c>
    </row>
    <row r="3254" spans="1:8">
      <c r="A3254" t="s">
        <v>5</v>
      </c>
      <c r="B3254" s="1"/>
      <c r="C3254" s="2">
        <v>0.54166666666666696</v>
      </c>
      <c r="D3254">
        <v>24386.960000000003</v>
      </c>
      <c r="E3254" s="5">
        <v>1214.68</v>
      </c>
      <c r="F3254" s="4">
        <v>251.43876</v>
      </c>
      <c r="G3254" s="4">
        <v>1129.6524000000002</v>
      </c>
      <c r="H3254" s="3">
        <f t="shared" si="50"/>
        <v>26982.731160000003</v>
      </c>
    </row>
    <row r="3255" spans="1:8">
      <c r="A3255" t="s">
        <v>5</v>
      </c>
      <c r="B3255" s="1"/>
      <c r="C3255" s="2">
        <v>0.58333333333333304</v>
      </c>
      <c r="D3255">
        <v>25017.07</v>
      </c>
      <c r="E3255" s="5">
        <v>1205.8</v>
      </c>
      <c r="F3255" s="4">
        <v>249.60059999999999</v>
      </c>
      <c r="G3255" s="4">
        <v>1121.394</v>
      </c>
      <c r="H3255" s="3">
        <f t="shared" si="50"/>
        <v>27593.864600000001</v>
      </c>
    </row>
    <row r="3256" spans="1:8">
      <c r="A3256" t="s">
        <v>5</v>
      </c>
      <c r="B3256" s="1"/>
      <c r="C3256" s="2">
        <v>0.625</v>
      </c>
      <c r="D3256">
        <v>26020.530000000002</v>
      </c>
      <c r="E3256" s="5">
        <v>1191.3599999999999</v>
      </c>
      <c r="F3256" s="4">
        <v>246.61151999999996</v>
      </c>
      <c r="G3256" s="4">
        <v>1107.9648</v>
      </c>
      <c r="H3256" s="3">
        <f t="shared" si="50"/>
        <v>28566.466320000003</v>
      </c>
    </row>
    <row r="3257" spans="1:8">
      <c r="A3257" t="s">
        <v>5</v>
      </c>
      <c r="B3257" s="1"/>
      <c r="C3257" s="2">
        <v>0.66666666666666696</v>
      </c>
      <c r="D3257">
        <v>26308.73</v>
      </c>
      <c r="E3257" s="5">
        <v>1143.1300000000001</v>
      </c>
      <c r="F3257" s="4">
        <v>236.62791000000001</v>
      </c>
      <c r="G3257" s="4">
        <v>1063.1109000000001</v>
      </c>
      <c r="H3257" s="3">
        <f t="shared" si="50"/>
        <v>28751.59881</v>
      </c>
    </row>
    <row r="3258" spans="1:8">
      <c r="A3258" t="s">
        <v>5</v>
      </c>
      <c r="B3258" s="1"/>
      <c r="C3258" s="2">
        <v>0.70833333333333304</v>
      </c>
      <c r="D3258">
        <v>25810.93</v>
      </c>
      <c r="E3258" s="5">
        <v>1090.44</v>
      </c>
      <c r="F3258" s="4">
        <v>225.72108</v>
      </c>
      <c r="G3258" s="4">
        <v>1014.1092000000001</v>
      </c>
      <c r="H3258" s="3">
        <f t="shared" si="50"/>
        <v>28141.200279999997</v>
      </c>
    </row>
    <row r="3259" spans="1:8">
      <c r="A3259" t="s">
        <v>5</v>
      </c>
      <c r="B3259" s="1"/>
      <c r="C3259" s="2">
        <v>0.75</v>
      </c>
      <c r="D3259">
        <v>25119.25</v>
      </c>
      <c r="E3259" s="5">
        <v>1104.83</v>
      </c>
      <c r="F3259" s="4">
        <v>228.69980999999999</v>
      </c>
      <c r="G3259" s="4">
        <v>1027.4919</v>
      </c>
      <c r="H3259" s="3">
        <f t="shared" si="50"/>
        <v>27480.271710000001</v>
      </c>
    </row>
    <row r="3260" spans="1:8">
      <c r="A3260" t="s">
        <v>5</v>
      </c>
      <c r="B3260" s="1"/>
      <c r="C3260" s="2">
        <v>0.79166666666666696</v>
      </c>
      <c r="D3260">
        <v>24210.11</v>
      </c>
      <c r="E3260" s="5">
        <v>1102.0999999999999</v>
      </c>
      <c r="F3260" s="4">
        <v>228.13469999999998</v>
      </c>
      <c r="G3260" s="4">
        <v>1024.953</v>
      </c>
      <c r="H3260" s="3">
        <f t="shared" si="50"/>
        <v>26565.297699999999</v>
      </c>
    </row>
    <row r="3261" spans="1:8">
      <c r="A3261" t="s">
        <v>5</v>
      </c>
      <c r="B3261" s="1"/>
      <c r="C3261" s="2">
        <v>0.83333333333333304</v>
      </c>
      <c r="D3261">
        <v>22503.18</v>
      </c>
      <c r="E3261" s="5">
        <v>1080.96</v>
      </c>
      <c r="F3261" s="4">
        <v>223.75871999999998</v>
      </c>
      <c r="G3261" s="4">
        <v>1005.2928000000001</v>
      </c>
      <c r="H3261" s="3">
        <f t="shared" si="50"/>
        <v>24813.19152</v>
      </c>
    </row>
    <row r="3262" spans="1:8">
      <c r="A3262" t="s">
        <v>5</v>
      </c>
      <c r="B3262" s="1"/>
      <c r="C3262" s="2">
        <v>0.875</v>
      </c>
      <c r="D3262">
        <v>20759.57</v>
      </c>
      <c r="E3262" s="5">
        <v>1000.66</v>
      </c>
      <c r="F3262" s="4">
        <v>207.13661999999999</v>
      </c>
      <c r="G3262" s="4">
        <v>930.61379999999997</v>
      </c>
      <c r="H3262" s="3">
        <f t="shared" si="50"/>
        <v>22897.98042</v>
      </c>
    </row>
    <row r="3263" spans="1:8">
      <c r="A3263" t="s">
        <v>5</v>
      </c>
      <c r="B3263" s="1"/>
      <c r="C3263" s="2">
        <v>0.91666666666666696</v>
      </c>
      <c r="D3263">
        <v>19108.97</v>
      </c>
      <c r="E3263" s="5">
        <v>953.47</v>
      </c>
      <c r="F3263" s="4">
        <v>197.36829</v>
      </c>
      <c r="G3263" s="4">
        <v>886.72710000000006</v>
      </c>
      <c r="H3263" s="3">
        <f t="shared" si="50"/>
        <v>21146.535390000001</v>
      </c>
    </row>
    <row r="3264" spans="1:8">
      <c r="A3264" t="s">
        <v>5</v>
      </c>
      <c r="B3264" s="1"/>
      <c r="C3264" s="2">
        <v>0.95833333333333304</v>
      </c>
      <c r="D3264">
        <v>17977.13</v>
      </c>
      <c r="E3264" s="5">
        <v>933.25</v>
      </c>
      <c r="F3264" s="4">
        <v>193.18275</v>
      </c>
      <c r="G3264" s="4">
        <v>867.92250000000001</v>
      </c>
      <c r="H3264" s="3">
        <f t="shared" si="50"/>
        <v>19971.485250000002</v>
      </c>
    </row>
    <row r="3265" spans="1:8">
      <c r="A3265" t="s">
        <v>5</v>
      </c>
      <c r="B3265" s="1"/>
      <c r="C3265" s="2">
        <v>1</v>
      </c>
      <c r="D3265">
        <v>17147.900000000001</v>
      </c>
      <c r="E3265" s="5">
        <v>929.88</v>
      </c>
      <c r="F3265" s="4">
        <v>192.48515999999998</v>
      </c>
      <c r="G3265" s="4">
        <v>864.78840000000002</v>
      </c>
      <c r="H3265" s="3">
        <f t="shared" si="50"/>
        <v>19135.053560000004</v>
      </c>
    </row>
    <row r="3266" spans="1:8">
      <c r="A3266" t="s">
        <v>5</v>
      </c>
      <c r="B3266" s="1">
        <v>43680</v>
      </c>
      <c r="C3266" s="2">
        <v>4.1666666666666664E-2</v>
      </c>
      <c r="D3266">
        <v>16502.07</v>
      </c>
      <c r="E3266" s="5">
        <v>924.06</v>
      </c>
      <c r="F3266" s="4">
        <v>191.28041999999999</v>
      </c>
      <c r="G3266" s="4">
        <v>859.37580000000003</v>
      </c>
      <c r="H3266" s="3">
        <f t="shared" si="50"/>
        <v>18476.786220000002</v>
      </c>
    </row>
    <row r="3267" spans="1:8">
      <c r="A3267" t="s">
        <v>5</v>
      </c>
      <c r="B3267" s="1"/>
      <c r="C3267" s="2">
        <v>8.3333333333333301E-2</v>
      </c>
      <c r="D3267">
        <v>16175.880000000001</v>
      </c>
      <c r="E3267" s="5">
        <v>927.99</v>
      </c>
      <c r="F3267" s="4">
        <v>192.09393</v>
      </c>
      <c r="G3267" s="4">
        <v>863.03070000000002</v>
      </c>
      <c r="H3267" s="3">
        <f t="shared" ref="H3267:H3330" si="51">D3267+E3267+F3267+G3267</f>
        <v>18158.994630000001</v>
      </c>
    </row>
    <row r="3268" spans="1:8">
      <c r="A3268" t="s">
        <v>5</v>
      </c>
      <c r="B3268" s="1"/>
      <c r="C3268" s="2">
        <v>0.125</v>
      </c>
      <c r="D3268">
        <v>16128.720000000001</v>
      </c>
      <c r="E3268" s="5">
        <v>949.52</v>
      </c>
      <c r="F3268" s="4">
        <v>196.55063999999999</v>
      </c>
      <c r="G3268" s="4">
        <v>883.05360000000007</v>
      </c>
      <c r="H3268" s="3">
        <f t="shared" si="51"/>
        <v>18157.844240000002</v>
      </c>
    </row>
    <row r="3269" spans="1:8">
      <c r="A3269" t="s">
        <v>5</v>
      </c>
      <c r="B3269" s="1"/>
      <c r="C3269" s="2">
        <v>0.16666666666666699</v>
      </c>
      <c r="D3269">
        <v>16321.29</v>
      </c>
      <c r="E3269" s="5">
        <v>1026.5999999999999</v>
      </c>
      <c r="F3269" s="4">
        <v>212.50619999999998</v>
      </c>
      <c r="G3269" s="4">
        <v>954.73799999999994</v>
      </c>
      <c r="H3269" s="3">
        <f t="shared" si="51"/>
        <v>18515.1342</v>
      </c>
    </row>
    <row r="3270" spans="1:8">
      <c r="A3270" t="s">
        <v>5</v>
      </c>
      <c r="B3270" s="1"/>
      <c r="C3270" s="2">
        <v>0.20833333333333301</v>
      </c>
      <c r="D3270">
        <v>16969.740000000002</v>
      </c>
      <c r="E3270" s="5">
        <v>1039.23</v>
      </c>
      <c r="F3270" s="4">
        <v>215.12061</v>
      </c>
      <c r="G3270" s="4">
        <v>966.48390000000006</v>
      </c>
      <c r="H3270" s="3">
        <f t="shared" si="51"/>
        <v>19190.574510000002</v>
      </c>
    </row>
    <row r="3271" spans="1:8">
      <c r="A3271" t="s">
        <v>5</v>
      </c>
      <c r="B3271" s="1"/>
      <c r="C3271" s="2">
        <v>0.25</v>
      </c>
      <c r="D3271">
        <v>18233.89</v>
      </c>
      <c r="E3271" s="5">
        <v>1048.3</v>
      </c>
      <c r="F3271" s="4">
        <v>216.99809999999999</v>
      </c>
      <c r="G3271" s="4">
        <v>974.91899999999998</v>
      </c>
      <c r="H3271" s="3">
        <f t="shared" si="51"/>
        <v>20474.107100000001</v>
      </c>
    </row>
    <row r="3272" spans="1:8">
      <c r="A3272" t="s">
        <v>5</v>
      </c>
      <c r="B3272" s="1"/>
      <c r="C3272" s="2">
        <v>0.29166666666666702</v>
      </c>
      <c r="D3272">
        <v>19566.16</v>
      </c>
      <c r="E3272" s="5">
        <v>1095.02</v>
      </c>
      <c r="F3272" s="4">
        <v>226.66914</v>
      </c>
      <c r="G3272" s="4">
        <v>1018.3686</v>
      </c>
      <c r="H3272" s="3">
        <f t="shared" si="51"/>
        <v>21906.217740000004</v>
      </c>
    </row>
    <row r="3273" spans="1:8">
      <c r="A3273" t="s">
        <v>5</v>
      </c>
      <c r="B3273" s="1"/>
      <c r="C3273" s="2">
        <v>0.33333333333333298</v>
      </c>
      <c r="D3273">
        <v>20607.61</v>
      </c>
      <c r="E3273" s="5">
        <v>1116.55</v>
      </c>
      <c r="F3273" s="4">
        <v>231.12584999999999</v>
      </c>
      <c r="G3273" s="4">
        <v>1038.3915</v>
      </c>
      <c r="H3273" s="3">
        <f t="shared" si="51"/>
        <v>22993.677350000002</v>
      </c>
    </row>
    <row r="3274" spans="1:8">
      <c r="A3274" t="s">
        <v>5</v>
      </c>
      <c r="B3274" s="1"/>
      <c r="C3274" s="2">
        <v>0.375</v>
      </c>
      <c r="D3274">
        <v>21546.880000000001</v>
      </c>
      <c r="E3274" s="5">
        <v>1126.3</v>
      </c>
      <c r="F3274" s="4">
        <v>233.14409999999998</v>
      </c>
      <c r="G3274" s="4">
        <v>1047.4590000000001</v>
      </c>
      <c r="H3274" s="3">
        <f t="shared" si="51"/>
        <v>23953.783100000001</v>
      </c>
    </row>
    <row r="3275" spans="1:8">
      <c r="A3275" t="s">
        <v>5</v>
      </c>
      <c r="B3275" s="1"/>
      <c r="C3275" s="2">
        <v>0.41666666666666702</v>
      </c>
      <c r="D3275">
        <v>22073.5</v>
      </c>
      <c r="E3275" s="5">
        <v>1092.08</v>
      </c>
      <c r="F3275" s="4">
        <v>226.06055999999998</v>
      </c>
      <c r="G3275" s="4">
        <v>1015.6344</v>
      </c>
      <c r="H3275" s="3">
        <f t="shared" si="51"/>
        <v>24407.274960000002</v>
      </c>
    </row>
    <row r="3276" spans="1:8">
      <c r="A3276" t="s">
        <v>5</v>
      </c>
      <c r="B3276" s="1"/>
      <c r="C3276" s="2">
        <v>0.45833333333333298</v>
      </c>
      <c r="D3276">
        <v>22655.14</v>
      </c>
      <c r="E3276" s="5">
        <v>1052.03</v>
      </c>
      <c r="F3276" s="4">
        <v>217.77020999999999</v>
      </c>
      <c r="G3276" s="4">
        <v>978.38790000000006</v>
      </c>
      <c r="H3276" s="3">
        <f t="shared" si="51"/>
        <v>24903.328109999999</v>
      </c>
    </row>
    <row r="3277" spans="1:8">
      <c r="A3277" t="s">
        <v>5</v>
      </c>
      <c r="B3277" s="1"/>
      <c r="C3277" s="2">
        <v>0.5</v>
      </c>
      <c r="D3277">
        <v>23172.59</v>
      </c>
      <c r="E3277" s="5">
        <v>1079.8599999999999</v>
      </c>
      <c r="F3277" s="4">
        <v>223.53101999999996</v>
      </c>
      <c r="G3277" s="4">
        <v>1004.2697999999999</v>
      </c>
      <c r="H3277" s="3">
        <f t="shared" si="51"/>
        <v>25480.250819999997</v>
      </c>
    </row>
    <row r="3278" spans="1:8">
      <c r="A3278" t="s">
        <v>5</v>
      </c>
      <c r="B3278" s="1"/>
      <c r="C3278" s="2">
        <v>0.54166666666666696</v>
      </c>
      <c r="D3278">
        <v>23433.280000000002</v>
      </c>
      <c r="E3278" s="5">
        <v>1147.99</v>
      </c>
      <c r="F3278" s="4">
        <v>237.63392999999999</v>
      </c>
      <c r="G3278" s="4">
        <v>1067.6307000000002</v>
      </c>
      <c r="H3278" s="3">
        <f t="shared" si="51"/>
        <v>25886.534630000006</v>
      </c>
    </row>
    <row r="3279" spans="1:8">
      <c r="A3279" t="s">
        <v>5</v>
      </c>
      <c r="B3279" s="1"/>
      <c r="C3279" s="2">
        <v>0.58333333333333304</v>
      </c>
      <c r="D3279">
        <v>24326.7</v>
      </c>
      <c r="E3279" s="5">
        <v>1164.43</v>
      </c>
      <c r="F3279" s="4">
        <v>241.03701000000001</v>
      </c>
      <c r="G3279" s="4">
        <v>1082.9199000000001</v>
      </c>
      <c r="H3279" s="3">
        <f t="shared" si="51"/>
        <v>26815.086910000002</v>
      </c>
    </row>
    <row r="3280" spans="1:8">
      <c r="A3280" t="s">
        <v>5</v>
      </c>
      <c r="B3280" s="1"/>
      <c r="C3280" s="2">
        <v>0.625</v>
      </c>
      <c r="D3280">
        <v>25060.3</v>
      </c>
      <c r="E3280" s="5">
        <v>1129.0999999999999</v>
      </c>
      <c r="F3280" s="4">
        <v>233.72369999999998</v>
      </c>
      <c r="G3280" s="4">
        <v>1050.0629999999999</v>
      </c>
      <c r="H3280" s="3">
        <f t="shared" si="51"/>
        <v>27473.186699999995</v>
      </c>
    </row>
    <row r="3281" spans="1:8">
      <c r="A3281" t="s">
        <v>5</v>
      </c>
      <c r="B3281" s="1"/>
      <c r="C3281" s="2">
        <v>0.66666666666666696</v>
      </c>
      <c r="D3281">
        <v>25205.710000000003</v>
      </c>
      <c r="E3281" s="5">
        <v>1119.47</v>
      </c>
      <c r="F3281" s="4">
        <v>231.73029</v>
      </c>
      <c r="G3281" s="4">
        <v>1041.1071000000002</v>
      </c>
      <c r="H3281" s="3">
        <f t="shared" si="51"/>
        <v>27598.017390000005</v>
      </c>
    </row>
    <row r="3282" spans="1:8">
      <c r="A3282" t="s">
        <v>5</v>
      </c>
      <c r="B3282" s="1"/>
      <c r="C3282" s="2">
        <v>0.70833333333333304</v>
      </c>
      <c r="D3282">
        <v>24751.14</v>
      </c>
      <c r="E3282" s="5">
        <v>1146.1400000000001</v>
      </c>
      <c r="F3282" s="4">
        <v>237.25098</v>
      </c>
      <c r="G3282" s="4">
        <v>1065.9102000000003</v>
      </c>
      <c r="H3282" s="3">
        <f t="shared" si="51"/>
        <v>27200.441180000002</v>
      </c>
    </row>
    <row r="3283" spans="1:8">
      <c r="A3283" t="s">
        <v>5</v>
      </c>
      <c r="B3283" s="1"/>
      <c r="C3283" s="2">
        <v>0.75</v>
      </c>
      <c r="D3283">
        <v>24216.66</v>
      </c>
      <c r="E3283" s="5">
        <v>1168.5899999999999</v>
      </c>
      <c r="F3283" s="4">
        <v>241.89812999999998</v>
      </c>
      <c r="G3283" s="4">
        <v>1086.7887000000001</v>
      </c>
      <c r="H3283" s="3">
        <f t="shared" si="51"/>
        <v>26713.936830000002</v>
      </c>
    </row>
    <row r="3284" spans="1:8">
      <c r="A3284" t="s">
        <v>5</v>
      </c>
      <c r="B3284" s="1"/>
      <c r="C3284" s="2">
        <v>0.79166666666666696</v>
      </c>
      <c r="D3284">
        <v>23700.52</v>
      </c>
      <c r="E3284" s="5">
        <v>1097.92</v>
      </c>
      <c r="F3284" s="4">
        <v>227.26944</v>
      </c>
      <c r="G3284" s="4">
        <v>1021.0656000000001</v>
      </c>
      <c r="H3284" s="3">
        <f t="shared" si="51"/>
        <v>26046.775040000004</v>
      </c>
    </row>
    <row r="3285" spans="1:8">
      <c r="A3285" t="s">
        <v>5</v>
      </c>
      <c r="B3285" s="1"/>
      <c r="C3285" s="2">
        <v>0.83333333333333304</v>
      </c>
      <c r="D3285">
        <v>22427.200000000001</v>
      </c>
      <c r="E3285" s="5">
        <v>1004.97</v>
      </c>
      <c r="F3285" s="4">
        <v>208.02878999999999</v>
      </c>
      <c r="G3285" s="4">
        <v>934.62210000000005</v>
      </c>
      <c r="H3285" s="3">
        <f t="shared" si="51"/>
        <v>24574.820890000003</v>
      </c>
    </row>
    <row r="3286" spans="1:8">
      <c r="A3286" t="s">
        <v>5</v>
      </c>
      <c r="B3286" s="1"/>
      <c r="C3286" s="2">
        <v>0.875</v>
      </c>
      <c r="D3286">
        <v>20750.400000000001</v>
      </c>
      <c r="E3286" s="5">
        <v>927.17</v>
      </c>
      <c r="F3286" s="4">
        <v>191.92418999999998</v>
      </c>
      <c r="G3286" s="4">
        <v>862.2681</v>
      </c>
      <c r="H3286" s="3">
        <f t="shared" si="51"/>
        <v>22731.762290000002</v>
      </c>
    </row>
    <row r="3287" spans="1:8">
      <c r="A3287" t="s">
        <v>5</v>
      </c>
      <c r="B3287" s="1"/>
      <c r="C3287" s="2">
        <v>0.91666666666666696</v>
      </c>
      <c r="D3287">
        <v>19219.010000000002</v>
      </c>
      <c r="E3287" s="5">
        <v>935.6</v>
      </c>
      <c r="F3287" s="4">
        <v>193.66919999999999</v>
      </c>
      <c r="G3287" s="4">
        <v>870.10800000000006</v>
      </c>
      <c r="H3287" s="3">
        <f t="shared" si="51"/>
        <v>21218.387200000001</v>
      </c>
    </row>
    <row r="3288" spans="1:8">
      <c r="A3288" t="s">
        <v>5</v>
      </c>
      <c r="B3288" s="1"/>
      <c r="C3288" s="2">
        <v>0.95833333333333304</v>
      </c>
      <c r="D3288">
        <v>18074.07</v>
      </c>
      <c r="E3288" s="5">
        <v>911.39</v>
      </c>
      <c r="F3288" s="4">
        <v>188.65772999999999</v>
      </c>
      <c r="G3288" s="4">
        <v>847.59270000000004</v>
      </c>
      <c r="H3288" s="3">
        <f t="shared" si="51"/>
        <v>20021.710429999999</v>
      </c>
    </row>
    <row r="3289" spans="1:8">
      <c r="A3289" t="s">
        <v>5</v>
      </c>
      <c r="B3289" s="1"/>
      <c r="C3289" s="2">
        <v>1</v>
      </c>
      <c r="D3289">
        <v>17292</v>
      </c>
      <c r="E3289" s="5">
        <v>858.74</v>
      </c>
      <c r="F3289" s="4">
        <v>177.75917999999999</v>
      </c>
      <c r="G3289" s="4">
        <v>798.62820000000011</v>
      </c>
      <c r="H3289" s="3">
        <f t="shared" si="51"/>
        <v>19127.127380000002</v>
      </c>
    </row>
    <row r="3290" spans="1:8">
      <c r="A3290" t="s">
        <v>5</v>
      </c>
      <c r="B3290" s="1">
        <v>43681</v>
      </c>
      <c r="C3290" s="2">
        <v>4.1666666666666664E-2</v>
      </c>
      <c r="D3290">
        <v>16749.66</v>
      </c>
      <c r="E3290" s="5">
        <v>838.01</v>
      </c>
      <c r="F3290" s="4">
        <v>173.46806999999998</v>
      </c>
      <c r="G3290" s="4">
        <v>779.34930000000008</v>
      </c>
      <c r="H3290" s="3">
        <f t="shared" si="51"/>
        <v>18540.487369999999</v>
      </c>
    </row>
    <row r="3291" spans="1:8">
      <c r="A3291" t="s">
        <v>5</v>
      </c>
      <c r="B3291" s="1"/>
      <c r="C3291" s="2">
        <v>8.3333333333333301E-2</v>
      </c>
      <c r="D3291">
        <v>16426.09</v>
      </c>
      <c r="E3291" s="5">
        <v>845.51</v>
      </c>
      <c r="F3291" s="4">
        <v>175.02056999999999</v>
      </c>
      <c r="G3291" s="4">
        <v>786.32429999999999</v>
      </c>
      <c r="H3291" s="3">
        <f t="shared" si="51"/>
        <v>18232.944869999999</v>
      </c>
    </row>
    <row r="3292" spans="1:8">
      <c r="A3292" t="s">
        <v>5</v>
      </c>
      <c r="B3292" s="1"/>
      <c r="C3292" s="2">
        <v>0.125</v>
      </c>
      <c r="D3292">
        <v>16416.920000000002</v>
      </c>
      <c r="E3292" s="5">
        <v>852.8</v>
      </c>
      <c r="F3292" s="4">
        <v>176.52959999999999</v>
      </c>
      <c r="G3292" s="4">
        <v>793.10400000000004</v>
      </c>
      <c r="H3292" s="3">
        <f t="shared" si="51"/>
        <v>18239.353600000002</v>
      </c>
    </row>
    <row r="3293" spans="1:8">
      <c r="A3293" t="s">
        <v>5</v>
      </c>
      <c r="B3293" s="1"/>
      <c r="C3293" s="2">
        <v>0.16666666666666699</v>
      </c>
      <c r="D3293">
        <v>16232.210000000001</v>
      </c>
      <c r="E3293" s="5">
        <v>907.25</v>
      </c>
      <c r="F3293" s="4">
        <v>187.80074999999999</v>
      </c>
      <c r="G3293" s="4">
        <v>843.74250000000006</v>
      </c>
      <c r="H3293" s="3">
        <f t="shared" si="51"/>
        <v>18171.003249999998</v>
      </c>
    </row>
    <row r="3294" spans="1:8">
      <c r="A3294" t="s">
        <v>5</v>
      </c>
      <c r="B3294" s="1"/>
      <c r="C3294" s="2">
        <v>0.20833333333333301</v>
      </c>
      <c r="D3294">
        <v>16693.330000000002</v>
      </c>
      <c r="E3294" s="5">
        <v>998.84</v>
      </c>
      <c r="F3294" s="4">
        <v>206.75988000000001</v>
      </c>
      <c r="G3294" s="4">
        <v>928.92120000000011</v>
      </c>
      <c r="H3294" s="3">
        <f t="shared" si="51"/>
        <v>18827.851080000004</v>
      </c>
    </row>
    <row r="3295" spans="1:8">
      <c r="A3295" t="s">
        <v>5</v>
      </c>
      <c r="B3295" s="1"/>
      <c r="C3295" s="2">
        <v>0.25</v>
      </c>
      <c r="D3295">
        <v>17821.240000000002</v>
      </c>
      <c r="E3295" s="5">
        <v>1068.1300000000001</v>
      </c>
      <c r="F3295" s="4">
        <v>221.10291000000001</v>
      </c>
      <c r="G3295" s="4">
        <v>993.36090000000013</v>
      </c>
      <c r="H3295" s="3">
        <f t="shared" si="51"/>
        <v>20103.833810000004</v>
      </c>
    </row>
    <row r="3296" spans="1:8">
      <c r="A3296" t="s">
        <v>5</v>
      </c>
      <c r="B3296" s="1"/>
      <c r="C3296" s="2">
        <v>0.29166666666666702</v>
      </c>
      <c r="D3296">
        <v>18866.62</v>
      </c>
      <c r="E3296" s="5">
        <v>1117.8800000000001</v>
      </c>
      <c r="F3296" s="4">
        <v>231.40116</v>
      </c>
      <c r="G3296" s="4">
        <v>1039.6284000000001</v>
      </c>
      <c r="H3296" s="3">
        <f t="shared" si="51"/>
        <v>21255.529560000003</v>
      </c>
    </row>
    <row r="3297" spans="1:8">
      <c r="A3297" t="s">
        <v>5</v>
      </c>
      <c r="B3297" s="1"/>
      <c r="C3297" s="2">
        <v>0.33333333333333298</v>
      </c>
      <c r="D3297">
        <v>19719.43</v>
      </c>
      <c r="E3297" s="5">
        <v>1154.28</v>
      </c>
      <c r="F3297" s="4">
        <v>238.93595999999999</v>
      </c>
      <c r="G3297" s="4">
        <v>1073.4803999999999</v>
      </c>
      <c r="H3297" s="3">
        <f t="shared" si="51"/>
        <v>22186.126359999998</v>
      </c>
    </row>
    <row r="3298" spans="1:8">
      <c r="A3298" t="s">
        <v>5</v>
      </c>
      <c r="B3298" s="1"/>
      <c r="C3298" s="2">
        <v>0.375</v>
      </c>
      <c r="D3298">
        <v>20479.23</v>
      </c>
      <c r="E3298" s="5">
        <v>1169.95</v>
      </c>
      <c r="F3298" s="4">
        <v>242.17965000000001</v>
      </c>
      <c r="G3298" s="4">
        <v>1088.0535000000002</v>
      </c>
      <c r="H3298" s="3">
        <f t="shared" si="51"/>
        <v>22979.41315</v>
      </c>
    </row>
    <row r="3299" spans="1:8">
      <c r="A3299" t="s">
        <v>5</v>
      </c>
      <c r="B3299" s="1"/>
      <c r="C3299" s="2">
        <v>0.41666666666666702</v>
      </c>
      <c r="D3299">
        <v>21079.21</v>
      </c>
      <c r="E3299" s="5">
        <v>1164.52</v>
      </c>
      <c r="F3299" s="4">
        <v>241.05563999999998</v>
      </c>
      <c r="G3299" s="4">
        <v>1083.0036</v>
      </c>
      <c r="H3299" s="3">
        <f t="shared" si="51"/>
        <v>23567.789239999998</v>
      </c>
    </row>
    <row r="3300" spans="1:8">
      <c r="A3300" t="s">
        <v>5</v>
      </c>
      <c r="B3300" s="1"/>
      <c r="C3300" s="2">
        <v>0.45833333333333298</v>
      </c>
      <c r="D3300">
        <v>21277.02</v>
      </c>
      <c r="E3300" s="5">
        <v>1153.23</v>
      </c>
      <c r="F3300" s="4">
        <v>238.71860999999998</v>
      </c>
      <c r="G3300" s="4">
        <v>1072.5039000000002</v>
      </c>
      <c r="H3300" s="3">
        <f t="shared" si="51"/>
        <v>23741.47251</v>
      </c>
    </row>
    <row r="3301" spans="1:8">
      <c r="A3301" t="s">
        <v>5</v>
      </c>
      <c r="B3301" s="1"/>
      <c r="C3301" s="2">
        <v>0.5</v>
      </c>
      <c r="D3301">
        <v>21532.47</v>
      </c>
      <c r="E3301" s="5">
        <v>1168.27</v>
      </c>
      <c r="F3301" s="4">
        <v>241.83188999999999</v>
      </c>
      <c r="G3301" s="4">
        <v>1086.4911</v>
      </c>
      <c r="H3301" s="3">
        <f t="shared" si="51"/>
        <v>24029.062990000002</v>
      </c>
    </row>
    <row r="3302" spans="1:8">
      <c r="A3302" t="s">
        <v>5</v>
      </c>
      <c r="B3302" s="1"/>
      <c r="C3302" s="2">
        <v>0.54166666666666696</v>
      </c>
      <c r="D3302">
        <v>21790.54</v>
      </c>
      <c r="E3302" s="5">
        <v>1190.6500000000001</v>
      </c>
      <c r="F3302" s="4">
        <v>246.46455</v>
      </c>
      <c r="G3302" s="4">
        <v>1107.3045000000002</v>
      </c>
      <c r="H3302" s="3">
        <f t="shared" si="51"/>
        <v>24334.959050000005</v>
      </c>
    </row>
    <row r="3303" spans="1:8">
      <c r="A3303" t="s">
        <v>5</v>
      </c>
      <c r="B3303" s="1"/>
      <c r="C3303" s="2">
        <v>0.58333333333333304</v>
      </c>
      <c r="D3303">
        <v>22588.33</v>
      </c>
      <c r="E3303" s="5">
        <v>1200.29</v>
      </c>
      <c r="F3303" s="4">
        <v>248.46002999999999</v>
      </c>
      <c r="G3303" s="4">
        <v>1116.2697000000001</v>
      </c>
      <c r="H3303" s="3">
        <f t="shared" si="51"/>
        <v>25153.349730000002</v>
      </c>
    </row>
    <row r="3304" spans="1:8">
      <c r="A3304" t="s">
        <v>5</v>
      </c>
      <c r="B3304" s="1"/>
      <c r="C3304" s="2">
        <v>0.625</v>
      </c>
      <c r="D3304">
        <v>23655.98</v>
      </c>
      <c r="E3304" s="5">
        <v>1167.83</v>
      </c>
      <c r="F3304" s="4">
        <v>241.74080999999998</v>
      </c>
      <c r="G3304" s="4">
        <v>1086.0818999999999</v>
      </c>
      <c r="H3304" s="3">
        <f t="shared" si="51"/>
        <v>26151.632709999998</v>
      </c>
    </row>
    <row r="3305" spans="1:8">
      <c r="A3305" t="s">
        <v>5</v>
      </c>
      <c r="B3305" s="1"/>
      <c r="C3305" s="2">
        <v>0.66666666666666696</v>
      </c>
      <c r="D3305">
        <v>23944.18</v>
      </c>
      <c r="E3305" s="5">
        <v>1130.95</v>
      </c>
      <c r="F3305" s="4">
        <v>234.10665</v>
      </c>
      <c r="G3305" s="4">
        <v>1051.7835</v>
      </c>
      <c r="H3305" s="3">
        <f t="shared" si="51"/>
        <v>26361.020150000004</v>
      </c>
    </row>
    <row r="3306" spans="1:8">
      <c r="A3306" t="s">
        <v>5</v>
      </c>
      <c r="B3306" s="1"/>
      <c r="C3306" s="2">
        <v>0.70833333333333304</v>
      </c>
      <c r="D3306">
        <v>23549.870000000003</v>
      </c>
      <c r="E3306" s="5">
        <v>1122.1300000000001</v>
      </c>
      <c r="F3306" s="4">
        <v>232.28091000000001</v>
      </c>
      <c r="G3306" s="4">
        <v>1043.5809000000002</v>
      </c>
      <c r="H3306" s="3">
        <f t="shared" si="51"/>
        <v>25947.861810000006</v>
      </c>
    </row>
    <row r="3307" spans="1:8">
      <c r="A3307" t="s">
        <v>5</v>
      </c>
      <c r="B3307" s="1"/>
      <c r="C3307" s="2">
        <v>0.75</v>
      </c>
      <c r="D3307">
        <v>22812.34</v>
      </c>
      <c r="E3307" s="5">
        <v>1146.74</v>
      </c>
      <c r="F3307" s="4">
        <v>237.37518</v>
      </c>
      <c r="G3307" s="4">
        <v>1066.4682</v>
      </c>
      <c r="H3307" s="3">
        <f t="shared" si="51"/>
        <v>25262.92338</v>
      </c>
    </row>
    <row r="3308" spans="1:8">
      <c r="A3308" t="s">
        <v>5</v>
      </c>
      <c r="B3308" s="1"/>
      <c r="C3308" s="2">
        <v>0.79166666666666696</v>
      </c>
      <c r="D3308">
        <v>21921.54</v>
      </c>
      <c r="E3308" s="5">
        <v>1109.23</v>
      </c>
      <c r="F3308" s="4">
        <v>229.61060999999998</v>
      </c>
      <c r="G3308" s="4">
        <v>1031.5839000000001</v>
      </c>
      <c r="H3308" s="3">
        <f t="shared" si="51"/>
        <v>24291.964510000002</v>
      </c>
    </row>
    <row r="3309" spans="1:8">
      <c r="A3309" t="s">
        <v>5</v>
      </c>
      <c r="B3309" s="1"/>
      <c r="C3309" s="2">
        <v>0.83333333333333304</v>
      </c>
      <c r="D3309">
        <v>20694.07</v>
      </c>
      <c r="E3309" s="5">
        <v>1033.24</v>
      </c>
      <c r="F3309" s="4">
        <v>213.88067999999998</v>
      </c>
      <c r="G3309" s="4">
        <v>960.91320000000007</v>
      </c>
      <c r="H3309" s="3">
        <f t="shared" si="51"/>
        <v>22902.103879999999</v>
      </c>
    </row>
    <row r="3310" spans="1:8">
      <c r="A3310" t="s">
        <v>5</v>
      </c>
      <c r="B3310" s="1"/>
      <c r="C3310" s="2">
        <v>0.875</v>
      </c>
      <c r="D3310">
        <v>19302.850000000002</v>
      </c>
      <c r="E3310" s="5">
        <v>971.24</v>
      </c>
      <c r="F3310" s="4">
        <v>201.04667999999998</v>
      </c>
      <c r="G3310" s="4">
        <v>903.25320000000011</v>
      </c>
      <c r="H3310" s="3">
        <f t="shared" si="51"/>
        <v>21378.389880000002</v>
      </c>
    </row>
    <row r="3311" spans="1:8">
      <c r="A3311" t="s">
        <v>5</v>
      </c>
      <c r="B3311" s="1"/>
      <c r="C3311" s="2">
        <v>0.91666666666666696</v>
      </c>
      <c r="D3311">
        <v>17962.72</v>
      </c>
      <c r="E3311" s="5">
        <v>933.16</v>
      </c>
      <c r="F3311" s="4">
        <v>193.16412</v>
      </c>
      <c r="G3311" s="4">
        <v>867.83879999999999</v>
      </c>
      <c r="H3311" s="3">
        <f t="shared" si="51"/>
        <v>19956.882920000004</v>
      </c>
    </row>
    <row r="3312" spans="1:8">
      <c r="A3312" t="s">
        <v>5</v>
      </c>
      <c r="B3312" s="1"/>
      <c r="C3312" s="2">
        <v>0.95833333333333304</v>
      </c>
      <c r="D3312">
        <v>16938.3</v>
      </c>
      <c r="E3312" s="5">
        <v>909.12</v>
      </c>
      <c r="F3312" s="4">
        <v>188.18783999999999</v>
      </c>
      <c r="G3312" s="4">
        <v>845.48160000000007</v>
      </c>
      <c r="H3312" s="3">
        <f t="shared" si="51"/>
        <v>18881.089439999996</v>
      </c>
    </row>
    <row r="3313" spans="1:8">
      <c r="A3313" t="s">
        <v>5</v>
      </c>
      <c r="B3313" s="1"/>
      <c r="C3313" s="2">
        <v>1</v>
      </c>
      <c r="D3313">
        <v>16291.16</v>
      </c>
      <c r="E3313" s="5">
        <v>900.27</v>
      </c>
      <c r="F3313" s="4">
        <v>186.35588999999999</v>
      </c>
      <c r="G3313" s="4">
        <v>837.25110000000006</v>
      </c>
      <c r="H3313" s="3">
        <f t="shared" si="51"/>
        <v>18215.036990000001</v>
      </c>
    </row>
    <row r="3314" spans="1:8">
      <c r="A3314" t="s">
        <v>5</v>
      </c>
      <c r="B3314" s="1">
        <v>43682</v>
      </c>
      <c r="C3314" s="2">
        <v>4.1666666666666664E-2</v>
      </c>
      <c r="D3314">
        <v>15877.2</v>
      </c>
      <c r="E3314" s="5">
        <v>901</v>
      </c>
      <c r="F3314" s="4">
        <v>186.50699999999998</v>
      </c>
      <c r="G3314" s="4">
        <v>837.93000000000006</v>
      </c>
      <c r="H3314" s="3">
        <f t="shared" si="51"/>
        <v>17802.637000000002</v>
      </c>
    </row>
    <row r="3315" spans="1:8">
      <c r="A3315" t="s">
        <v>5</v>
      </c>
      <c r="B3315" s="1"/>
      <c r="C3315" s="2">
        <v>8.3333333333333301E-2</v>
      </c>
      <c r="D3315">
        <v>15709.52</v>
      </c>
      <c r="E3315" s="5">
        <v>915.36</v>
      </c>
      <c r="F3315" s="4">
        <v>189.47951999999998</v>
      </c>
      <c r="G3315" s="4">
        <v>851.28480000000002</v>
      </c>
      <c r="H3315" s="3">
        <f t="shared" si="51"/>
        <v>17665.644320000003</v>
      </c>
    </row>
    <row r="3316" spans="1:8">
      <c r="A3316" t="s">
        <v>5</v>
      </c>
      <c r="B3316" s="1"/>
      <c r="C3316" s="2">
        <v>0.125</v>
      </c>
      <c r="D3316">
        <v>15768.470000000001</v>
      </c>
      <c r="E3316" s="5">
        <v>941.19</v>
      </c>
      <c r="F3316" s="4">
        <v>194.82633000000001</v>
      </c>
      <c r="G3316" s="4">
        <v>875.30670000000009</v>
      </c>
      <c r="H3316" s="3">
        <f t="shared" si="51"/>
        <v>17779.793030000001</v>
      </c>
    </row>
    <row r="3317" spans="1:8">
      <c r="A3317" t="s">
        <v>5</v>
      </c>
      <c r="B3317" s="1"/>
      <c r="C3317" s="2">
        <v>0.16666666666666699</v>
      </c>
      <c r="D3317">
        <v>16039.640000000001</v>
      </c>
      <c r="E3317" s="5">
        <v>1017.27</v>
      </c>
      <c r="F3317" s="4">
        <v>210.57488999999998</v>
      </c>
      <c r="G3317" s="4">
        <v>946.06110000000001</v>
      </c>
      <c r="H3317" s="3">
        <f t="shared" si="51"/>
        <v>18213.545989999999</v>
      </c>
    </row>
    <row r="3318" spans="1:8">
      <c r="A3318" t="s">
        <v>5</v>
      </c>
      <c r="B3318" s="1"/>
      <c r="C3318" s="2">
        <v>0.20833333333333301</v>
      </c>
      <c r="D3318">
        <v>16657.96</v>
      </c>
      <c r="E3318" s="5">
        <v>1111.3499999999999</v>
      </c>
      <c r="F3318" s="4">
        <v>230.04944999999998</v>
      </c>
      <c r="G3318" s="4">
        <v>1033.5554999999999</v>
      </c>
      <c r="H3318" s="3">
        <f t="shared" si="51"/>
        <v>19032.914949999995</v>
      </c>
    </row>
    <row r="3319" spans="1:8">
      <c r="A3319" t="s">
        <v>5</v>
      </c>
      <c r="B3319" s="1"/>
      <c r="C3319" s="2">
        <v>0.25</v>
      </c>
      <c r="D3319">
        <v>17589.37</v>
      </c>
      <c r="E3319" s="5">
        <v>1191.31</v>
      </c>
      <c r="F3319" s="4">
        <v>246.60116999999997</v>
      </c>
      <c r="G3319" s="4">
        <v>1107.9183</v>
      </c>
      <c r="H3319" s="3">
        <f t="shared" si="51"/>
        <v>20135.199470000003</v>
      </c>
    </row>
    <row r="3320" spans="1:8">
      <c r="A3320" t="s">
        <v>5</v>
      </c>
      <c r="B3320" s="1"/>
      <c r="C3320" s="2">
        <v>0.29166666666666702</v>
      </c>
      <c r="D3320">
        <v>18900.68</v>
      </c>
      <c r="E3320" s="5">
        <v>1229.55</v>
      </c>
      <c r="F3320" s="4">
        <v>254.51684999999998</v>
      </c>
      <c r="G3320" s="4">
        <v>1143.4815000000001</v>
      </c>
      <c r="H3320" s="3">
        <f t="shared" si="51"/>
        <v>21528.228350000001</v>
      </c>
    </row>
    <row r="3321" spans="1:8">
      <c r="A3321" t="s">
        <v>5</v>
      </c>
      <c r="B3321" s="1"/>
      <c r="C3321" s="2">
        <v>0.33333333333333298</v>
      </c>
      <c r="D3321">
        <v>19985.36</v>
      </c>
      <c r="E3321" s="5">
        <v>1252.4100000000001</v>
      </c>
      <c r="F3321" s="4">
        <v>259.24887000000001</v>
      </c>
      <c r="G3321" s="4">
        <v>1164.7413000000001</v>
      </c>
      <c r="H3321" s="3">
        <f t="shared" si="51"/>
        <v>22661.760170000001</v>
      </c>
    </row>
    <row r="3322" spans="1:8">
      <c r="A3322" t="s">
        <v>5</v>
      </c>
      <c r="B3322" s="1"/>
      <c r="C3322" s="2">
        <v>0.375</v>
      </c>
      <c r="D3322">
        <v>21166.98</v>
      </c>
      <c r="E3322" s="5">
        <v>1254.69</v>
      </c>
      <c r="F3322" s="4">
        <v>259.72082999999998</v>
      </c>
      <c r="G3322" s="4">
        <v>1166.8617000000002</v>
      </c>
      <c r="H3322" s="3">
        <f t="shared" si="51"/>
        <v>23848.252529999998</v>
      </c>
    </row>
    <row r="3323" spans="1:8">
      <c r="A3323" t="s">
        <v>5</v>
      </c>
      <c r="B3323" s="1"/>
      <c r="C3323" s="2">
        <v>0.41666666666666702</v>
      </c>
      <c r="D3323">
        <v>22125.9</v>
      </c>
      <c r="E3323" s="5">
        <v>1256.82</v>
      </c>
      <c r="F3323" s="4">
        <v>260.16173999999995</v>
      </c>
      <c r="G3323" s="4">
        <v>1168.8425999999999</v>
      </c>
      <c r="H3323" s="3">
        <f t="shared" si="51"/>
        <v>24811.724340000001</v>
      </c>
    </row>
    <row r="3324" spans="1:8">
      <c r="A3324" t="s">
        <v>5</v>
      </c>
      <c r="B3324" s="1"/>
      <c r="C3324" s="2">
        <v>0.45833333333333298</v>
      </c>
      <c r="D3324">
        <v>22522.83</v>
      </c>
      <c r="E3324" s="5">
        <v>1236.24</v>
      </c>
      <c r="F3324" s="4">
        <v>255.90168</v>
      </c>
      <c r="G3324" s="4">
        <v>1149.7032000000002</v>
      </c>
      <c r="H3324" s="3">
        <f t="shared" si="51"/>
        <v>25164.674880000002</v>
      </c>
    </row>
    <row r="3325" spans="1:8">
      <c r="A3325" t="s">
        <v>5</v>
      </c>
      <c r="B3325" s="1"/>
      <c r="C3325" s="2">
        <v>0.5</v>
      </c>
      <c r="D3325">
        <v>23129.360000000001</v>
      </c>
      <c r="E3325" s="5">
        <v>1252.22</v>
      </c>
      <c r="F3325" s="4">
        <v>259.20954</v>
      </c>
      <c r="G3325" s="4">
        <v>1164.5646000000002</v>
      </c>
      <c r="H3325" s="3">
        <f t="shared" si="51"/>
        <v>25805.354140000003</v>
      </c>
    </row>
    <row r="3326" spans="1:8">
      <c r="A3326" t="s">
        <v>5</v>
      </c>
      <c r="B3326" s="1"/>
      <c r="C3326" s="2">
        <v>0.54166666666666696</v>
      </c>
      <c r="D3326">
        <v>23617.99</v>
      </c>
      <c r="E3326" s="5">
        <v>1271.79</v>
      </c>
      <c r="F3326" s="4">
        <v>263.26052999999996</v>
      </c>
      <c r="G3326" s="4">
        <v>1182.7646999999999</v>
      </c>
      <c r="H3326" s="3">
        <f t="shared" si="51"/>
        <v>26335.805230000002</v>
      </c>
    </row>
    <row r="3327" spans="1:8">
      <c r="A3327" t="s">
        <v>5</v>
      </c>
      <c r="B3327" s="1"/>
      <c r="C3327" s="2">
        <v>0.58333333333333304</v>
      </c>
      <c r="D3327">
        <v>24651.58</v>
      </c>
      <c r="E3327" s="5">
        <v>1228.44</v>
      </c>
      <c r="F3327" s="4">
        <v>254.28708</v>
      </c>
      <c r="G3327" s="4">
        <v>1142.4492</v>
      </c>
      <c r="H3327" s="3">
        <f t="shared" si="51"/>
        <v>27276.756279999998</v>
      </c>
    </row>
    <row r="3328" spans="1:8">
      <c r="A3328" t="s">
        <v>5</v>
      </c>
      <c r="B3328" s="1"/>
      <c r="C3328" s="2">
        <v>0.625</v>
      </c>
      <c r="D3328">
        <v>25535.83</v>
      </c>
      <c r="E3328" s="5">
        <v>1206.4100000000001</v>
      </c>
      <c r="F3328" s="4">
        <v>249.72686999999999</v>
      </c>
      <c r="G3328" s="4">
        <v>1121.9613000000002</v>
      </c>
      <c r="H3328" s="3">
        <f t="shared" si="51"/>
        <v>28113.928169999999</v>
      </c>
    </row>
    <row r="3329" spans="1:8">
      <c r="A3329" t="s">
        <v>5</v>
      </c>
      <c r="B3329" s="1"/>
      <c r="C3329" s="2">
        <v>0.66666666666666696</v>
      </c>
      <c r="D3329">
        <v>25702.2</v>
      </c>
      <c r="E3329" s="5">
        <v>1179.94</v>
      </c>
      <c r="F3329" s="4">
        <v>244.24758</v>
      </c>
      <c r="G3329" s="4">
        <v>1097.3442</v>
      </c>
      <c r="H3329" s="3">
        <f t="shared" si="51"/>
        <v>28223.731779999998</v>
      </c>
    </row>
    <row r="3330" spans="1:8">
      <c r="A3330" t="s">
        <v>5</v>
      </c>
      <c r="B3330" s="1"/>
      <c r="C3330" s="2">
        <v>0.70833333333333304</v>
      </c>
      <c r="D3330">
        <v>25590.850000000002</v>
      </c>
      <c r="E3330" s="5">
        <v>1194.68</v>
      </c>
      <c r="F3330" s="4">
        <v>247.29875999999999</v>
      </c>
      <c r="G3330" s="4">
        <v>1111.0524</v>
      </c>
      <c r="H3330" s="3">
        <f t="shared" si="51"/>
        <v>28143.881160000004</v>
      </c>
    </row>
    <row r="3331" spans="1:8">
      <c r="A3331" t="s">
        <v>5</v>
      </c>
      <c r="B3331" s="1"/>
      <c r="C3331" s="2">
        <v>0.75</v>
      </c>
      <c r="D3331">
        <v>25273.83</v>
      </c>
      <c r="E3331" s="5">
        <v>1219.1099999999999</v>
      </c>
      <c r="F3331" s="4">
        <v>252.35576999999998</v>
      </c>
      <c r="G3331" s="4">
        <v>1133.7722999999999</v>
      </c>
      <c r="H3331" s="3">
        <f t="shared" ref="H3331:H3394" si="52">D3331+E3331+F3331+G3331</f>
        <v>27879.068070000001</v>
      </c>
    </row>
    <row r="3332" spans="1:8">
      <c r="A3332" t="s">
        <v>5</v>
      </c>
      <c r="B3332" s="1"/>
      <c r="C3332" s="2">
        <v>0.79166666666666696</v>
      </c>
      <c r="D3332">
        <v>24656.82</v>
      </c>
      <c r="E3332" s="5">
        <v>1134.98</v>
      </c>
      <c r="F3332" s="4">
        <v>234.94085999999999</v>
      </c>
      <c r="G3332" s="4">
        <v>1055.5314000000001</v>
      </c>
      <c r="H3332" s="3">
        <f t="shared" si="52"/>
        <v>27082.272259999998</v>
      </c>
    </row>
    <row r="3333" spans="1:8">
      <c r="A3333" t="s">
        <v>5</v>
      </c>
      <c r="B3333" s="1"/>
      <c r="C3333" s="2">
        <v>0.83333333333333304</v>
      </c>
      <c r="D3333">
        <v>23214.510000000002</v>
      </c>
      <c r="E3333" s="5">
        <v>1062.71</v>
      </c>
      <c r="F3333" s="4">
        <v>219.98096999999999</v>
      </c>
      <c r="G3333" s="4">
        <v>988.32030000000009</v>
      </c>
      <c r="H3333" s="3">
        <f t="shared" si="52"/>
        <v>25485.521270000001</v>
      </c>
    </row>
    <row r="3334" spans="1:8">
      <c r="A3334" t="s">
        <v>5</v>
      </c>
      <c r="B3334" s="1"/>
      <c r="C3334" s="2">
        <v>0.875</v>
      </c>
      <c r="D3334">
        <v>21278.33</v>
      </c>
      <c r="E3334" s="5">
        <v>1007.35</v>
      </c>
      <c r="F3334" s="4">
        <v>208.52144999999999</v>
      </c>
      <c r="G3334" s="4">
        <v>936.83550000000002</v>
      </c>
      <c r="H3334" s="3">
        <f t="shared" si="52"/>
        <v>23431.036950000002</v>
      </c>
    </row>
    <row r="3335" spans="1:8">
      <c r="A3335" t="s">
        <v>5</v>
      </c>
      <c r="B3335" s="1"/>
      <c r="C3335" s="2">
        <v>0.91666666666666696</v>
      </c>
      <c r="D3335">
        <v>19638.21</v>
      </c>
      <c r="E3335" s="5">
        <v>966.76</v>
      </c>
      <c r="F3335" s="4">
        <v>200.11931999999999</v>
      </c>
      <c r="G3335" s="4">
        <v>899.08680000000004</v>
      </c>
      <c r="H3335" s="3">
        <f t="shared" si="52"/>
        <v>21704.17612</v>
      </c>
    </row>
    <row r="3336" spans="1:8">
      <c r="A3336" t="s">
        <v>5</v>
      </c>
      <c r="B3336" s="1"/>
      <c r="C3336" s="2">
        <v>0.95833333333333304</v>
      </c>
      <c r="D3336">
        <v>18630.82</v>
      </c>
      <c r="E3336" s="5">
        <v>949.97</v>
      </c>
      <c r="F3336" s="4">
        <v>196.64379</v>
      </c>
      <c r="G3336" s="4">
        <v>883.47210000000007</v>
      </c>
      <c r="H3336" s="3">
        <f t="shared" si="52"/>
        <v>20660.905889999998</v>
      </c>
    </row>
    <row r="3337" spans="1:8">
      <c r="A3337" t="s">
        <v>5</v>
      </c>
      <c r="B3337" s="1"/>
      <c r="C3337" s="2">
        <v>1</v>
      </c>
      <c r="D3337">
        <v>17901.150000000001</v>
      </c>
      <c r="E3337" s="5">
        <v>942.95</v>
      </c>
      <c r="F3337" s="4">
        <v>195.19065000000001</v>
      </c>
      <c r="G3337" s="4">
        <v>876.94350000000009</v>
      </c>
      <c r="H3337" s="3">
        <f t="shared" si="52"/>
        <v>19916.234150000004</v>
      </c>
    </row>
    <row r="3338" spans="1:8">
      <c r="A3338" t="s">
        <v>5</v>
      </c>
      <c r="B3338" s="1">
        <v>43683</v>
      </c>
      <c r="C3338" s="2">
        <v>4.1666666666666664E-2</v>
      </c>
      <c r="D3338">
        <v>17521.25</v>
      </c>
      <c r="E3338" s="5">
        <v>947.02</v>
      </c>
      <c r="F3338" s="4">
        <v>196.03313999999997</v>
      </c>
      <c r="G3338" s="4">
        <v>880.72860000000003</v>
      </c>
      <c r="H3338" s="3">
        <f t="shared" si="52"/>
        <v>19545.031739999999</v>
      </c>
    </row>
    <row r="3339" spans="1:8">
      <c r="A3339" t="s">
        <v>5</v>
      </c>
      <c r="B3339" s="1"/>
      <c r="C3339" s="2">
        <v>8.3333333333333301E-2</v>
      </c>
      <c r="D3339">
        <v>17557.93</v>
      </c>
      <c r="E3339" s="5">
        <v>972.9</v>
      </c>
      <c r="F3339" s="4">
        <v>201.3903</v>
      </c>
      <c r="G3339" s="4">
        <v>904.79700000000003</v>
      </c>
      <c r="H3339" s="3">
        <f t="shared" si="52"/>
        <v>19637.0173</v>
      </c>
    </row>
    <row r="3340" spans="1:8">
      <c r="A3340" t="s">
        <v>5</v>
      </c>
      <c r="B3340" s="1"/>
      <c r="C3340" s="2">
        <v>0.125</v>
      </c>
      <c r="D3340">
        <v>18215.55</v>
      </c>
      <c r="E3340" s="5">
        <v>1026.3499999999999</v>
      </c>
      <c r="F3340" s="4">
        <v>212.45444999999998</v>
      </c>
      <c r="G3340" s="4">
        <v>954.50549999999998</v>
      </c>
      <c r="H3340" s="3">
        <f t="shared" si="52"/>
        <v>20408.859949999998</v>
      </c>
    </row>
    <row r="3341" spans="1:8">
      <c r="A3341" t="s">
        <v>5</v>
      </c>
      <c r="B3341" s="1"/>
      <c r="C3341" s="2">
        <v>0.16666666666666699</v>
      </c>
      <c r="D3341">
        <v>19457.43</v>
      </c>
      <c r="E3341" s="5">
        <v>1112.68</v>
      </c>
      <c r="F3341" s="4">
        <v>230.32476</v>
      </c>
      <c r="G3341" s="4">
        <v>1034.7924</v>
      </c>
      <c r="H3341" s="3">
        <f t="shared" si="52"/>
        <v>21835.227159999999</v>
      </c>
    </row>
    <row r="3342" spans="1:8">
      <c r="A3342" t="s">
        <v>5</v>
      </c>
      <c r="B3342" s="1"/>
      <c r="C3342" s="2">
        <v>0.20833333333333301</v>
      </c>
      <c r="D3342">
        <v>21085.760000000002</v>
      </c>
      <c r="E3342" s="5">
        <v>1169.3399999999999</v>
      </c>
      <c r="F3342" s="4">
        <v>242.05337999999998</v>
      </c>
      <c r="G3342" s="4">
        <v>1087.4862000000001</v>
      </c>
      <c r="H3342" s="3">
        <f t="shared" si="52"/>
        <v>23584.639580000003</v>
      </c>
    </row>
    <row r="3343" spans="1:8">
      <c r="A3343" t="s">
        <v>5</v>
      </c>
      <c r="B3343" s="1"/>
      <c r="C3343" s="2">
        <v>0.25</v>
      </c>
      <c r="D3343">
        <v>22661.690000000002</v>
      </c>
      <c r="E3343" s="5">
        <v>1171.4000000000001</v>
      </c>
      <c r="F3343" s="4">
        <v>242.47980000000001</v>
      </c>
      <c r="G3343" s="4">
        <v>1089.402</v>
      </c>
      <c r="H3343" s="3">
        <f t="shared" si="52"/>
        <v>25164.971800000007</v>
      </c>
    </row>
    <row r="3344" spans="1:8">
      <c r="A3344" t="s">
        <v>5</v>
      </c>
      <c r="B3344" s="1"/>
      <c r="C3344" s="2">
        <v>0.29166666666666702</v>
      </c>
      <c r="D3344">
        <v>23804.010000000002</v>
      </c>
      <c r="E3344" s="5">
        <v>1181.08</v>
      </c>
      <c r="F3344" s="4">
        <v>244.48355999999998</v>
      </c>
      <c r="G3344" s="4">
        <v>1098.4043999999999</v>
      </c>
      <c r="H3344" s="3">
        <f t="shared" si="52"/>
        <v>26327.977960000004</v>
      </c>
    </row>
    <row r="3345" spans="1:8">
      <c r="A3345" t="s">
        <v>5</v>
      </c>
      <c r="B3345" s="1"/>
      <c r="C3345" s="2">
        <v>0.33333333333333298</v>
      </c>
      <c r="D3345">
        <v>24580.84</v>
      </c>
      <c r="E3345" s="5">
        <v>1207.79</v>
      </c>
      <c r="F3345" s="4">
        <v>250.01252999999997</v>
      </c>
      <c r="G3345" s="4">
        <v>1123.2447</v>
      </c>
      <c r="H3345" s="3">
        <f t="shared" si="52"/>
        <v>27161.88723</v>
      </c>
    </row>
    <row r="3346" spans="1:8">
      <c r="A3346" t="s">
        <v>5</v>
      </c>
      <c r="B3346" s="1"/>
      <c r="C3346" s="2">
        <v>0.375</v>
      </c>
      <c r="D3346">
        <v>24639.79</v>
      </c>
      <c r="E3346" s="5">
        <v>1216.68</v>
      </c>
      <c r="F3346" s="4">
        <v>251.85275999999999</v>
      </c>
      <c r="G3346" s="4">
        <v>1131.5124000000001</v>
      </c>
      <c r="H3346" s="3">
        <f t="shared" si="52"/>
        <v>27239.835160000002</v>
      </c>
    </row>
    <row r="3347" spans="1:8">
      <c r="A3347" t="s">
        <v>5</v>
      </c>
      <c r="B3347" s="1"/>
      <c r="C3347" s="2">
        <v>0.41666666666666702</v>
      </c>
      <c r="D3347">
        <v>24769.48</v>
      </c>
      <c r="E3347" s="5">
        <v>1218.5899999999999</v>
      </c>
      <c r="F3347" s="4">
        <v>252.24812999999997</v>
      </c>
      <c r="G3347" s="4">
        <v>1133.2887000000001</v>
      </c>
      <c r="H3347" s="3">
        <f t="shared" si="52"/>
        <v>27373.606830000001</v>
      </c>
    </row>
    <row r="3348" spans="1:8">
      <c r="A3348" t="s">
        <v>5</v>
      </c>
      <c r="B3348" s="1"/>
      <c r="C3348" s="2">
        <v>0.45833333333333298</v>
      </c>
      <c r="D3348">
        <v>25444.13</v>
      </c>
      <c r="E3348" s="5">
        <v>1216.98</v>
      </c>
      <c r="F3348" s="4">
        <v>251.91486</v>
      </c>
      <c r="G3348" s="4">
        <v>1131.7914000000001</v>
      </c>
      <c r="H3348" s="3">
        <f t="shared" si="52"/>
        <v>28044.81626</v>
      </c>
    </row>
    <row r="3349" spans="1:8">
      <c r="A3349" t="s">
        <v>5</v>
      </c>
      <c r="B3349" s="1"/>
      <c r="C3349" s="2">
        <v>0.5</v>
      </c>
      <c r="D3349">
        <v>26086.030000000002</v>
      </c>
      <c r="E3349" s="5">
        <v>1228.7</v>
      </c>
      <c r="F3349" s="4">
        <v>254.3409</v>
      </c>
      <c r="G3349" s="4">
        <v>1142.691</v>
      </c>
      <c r="H3349" s="3">
        <f t="shared" si="52"/>
        <v>28711.761900000001</v>
      </c>
    </row>
    <row r="3350" spans="1:8">
      <c r="A3350" t="s">
        <v>5</v>
      </c>
      <c r="B3350" s="1"/>
      <c r="C3350" s="2">
        <v>0.54166666666666696</v>
      </c>
      <c r="D3350">
        <v>26173.8</v>
      </c>
      <c r="E3350" s="5">
        <v>1249.58</v>
      </c>
      <c r="F3350" s="4">
        <v>258.66305999999997</v>
      </c>
      <c r="G3350" s="4">
        <v>1162.1094000000001</v>
      </c>
      <c r="H3350" s="3">
        <f t="shared" si="52"/>
        <v>28844.152459999998</v>
      </c>
    </row>
    <row r="3351" spans="1:8">
      <c r="A3351" t="s">
        <v>5</v>
      </c>
      <c r="B3351" s="1"/>
      <c r="C3351" s="2">
        <v>0.58333333333333304</v>
      </c>
      <c r="D3351">
        <v>26346.720000000001</v>
      </c>
      <c r="E3351" s="5">
        <v>1248.8</v>
      </c>
      <c r="F3351" s="4">
        <v>258.5016</v>
      </c>
      <c r="G3351" s="4">
        <v>1161.384</v>
      </c>
      <c r="H3351" s="3">
        <f t="shared" si="52"/>
        <v>29015.405599999998</v>
      </c>
    </row>
    <row r="3352" spans="1:8">
      <c r="A3352" t="s">
        <v>5</v>
      </c>
      <c r="B3352" s="1"/>
      <c r="C3352" s="2">
        <v>0.625</v>
      </c>
      <c r="D3352">
        <v>26709.59</v>
      </c>
      <c r="E3352" s="5">
        <v>1207.3599999999999</v>
      </c>
      <c r="F3352" s="4">
        <v>249.92351999999997</v>
      </c>
      <c r="G3352" s="4">
        <v>1122.8448000000001</v>
      </c>
      <c r="H3352" s="3">
        <f t="shared" si="52"/>
        <v>29289.71832</v>
      </c>
    </row>
    <row r="3353" spans="1:8">
      <c r="A3353" t="s">
        <v>5</v>
      </c>
      <c r="B3353" s="1"/>
      <c r="C3353" s="2">
        <v>0.66666666666666696</v>
      </c>
      <c r="D3353">
        <v>26218.34</v>
      </c>
      <c r="E3353" s="5">
        <v>1169.43</v>
      </c>
      <c r="F3353" s="4">
        <v>242.07201000000001</v>
      </c>
      <c r="G3353" s="4">
        <v>1087.5699000000002</v>
      </c>
      <c r="H3353" s="3">
        <f t="shared" si="52"/>
        <v>28717.411909999999</v>
      </c>
    </row>
    <row r="3354" spans="1:8">
      <c r="A3354" t="s">
        <v>5</v>
      </c>
      <c r="B3354" s="1"/>
      <c r="C3354" s="2">
        <v>0.70833333333333304</v>
      </c>
      <c r="D3354">
        <v>25932.760000000002</v>
      </c>
      <c r="E3354" s="5">
        <v>1191.75</v>
      </c>
      <c r="F3354" s="4">
        <v>246.69225</v>
      </c>
      <c r="G3354" s="4">
        <v>1108.3275000000001</v>
      </c>
      <c r="H3354" s="3">
        <f t="shared" si="52"/>
        <v>28479.529750000002</v>
      </c>
    </row>
    <row r="3355" spans="1:8">
      <c r="A3355" t="s">
        <v>5</v>
      </c>
      <c r="B3355" s="1"/>
      <c r="C3355" s="2">
        <v>0.75</v>
      </c>
      <c r="D3355">
        <v>25848.920000000002</v>
      </c>
      <c r="E3355" s="5">
        <v>1219.97</v>
      </c>
      <c r="F3355" s="4">
        <v>252.53378999999998</v>
      </c>
      <c r="G3355" s="4">
        <v>1134.5721000000001</v>
      </c>
      <c r="H3355" s="3">
        <f t="shared" si="52"/>
        <v>28455.995890000006</v>
      </c>
    </row>
    <row r="3356" spans="1:8">
      <c r="A3356" t="s">
        <v>5</v>
      </c>
      <c r="B3356" s="1"/>
      <c r="C3356" s="2">
        <v>0.79166666666666696</v>
      </c>
      <c r="D3356">
        <v>25429.72</v>
      </c>
      <c r="E3356" s="5">
        <v>1163.03</v>
      </c>
      <c r="F3356" s="4">
        <v>240.74721</v>
      </c>
      <c r="G3356" s="4">
        <v>1081.6179</v>
      </c>
      <c r="H3356" s="3">
        <f t="shared" si="52"/>
        <v>27915.115110000002</v>
      </c>
    </row>
    <row r="3357" spans="1:8">
      <c r="A3357" t="s">
        <v>5</v>
      </c>
      <c r="B3357" s="1"/>
      <c r="C3357" s="2">
        <v>0.83333333333333304</v>
      </c>
      <c r="D3357">
        <v>23718.86</v>
      </c>
      <c r="E3357" s="5">
        <v>1099.73</v>
      </c>
      <c r="F3357" s="4">
        <v>227.64410999999998</v>
      </c>
      <c r="G3357" s="4">
        <v>1022.7489</v>
      </c>
      <c r="H3357" s="3">
        <f t="shared" si="52"/>
        <v>26068.98301</v>
      </c>
    </row>
    <row r="3358" spans="1:8">
      <c r="A3358" t="s">
        <v>5</v>
      </c>
      <c r="B3358" s="1"/>
      <c r="C3358" s="2">
        <v>0.875</v>
      </c>
      <c r="D3358">
        <v>21793.16</v>
      </c>
      <c r="E3358" s="5">
        <v>1024.97</v>
      </c>
      <c r="F3358" s="4">
        <v>212.16879</v>
      </c>
      <c r="G3358" s="4">
        <v>953.22210000000007</v>
      </c>
      <c r="H3358" s="3">
        <f t="shared" si="52"/>
        <v>23983.52089</v>
      </c>
    </row>
    <row r="3359" spans="1:8">
      <c r="A3359" t="s">
        <v>5</v>
      </c>
      <c r="B3359" s="1"/>
      <c r="C3359" s="2">
        <v>0.91666666666666696</v>
      </c>
      <c r="D3359">
        <v>20244.740000000002</v>
      </c>
      <c r="E3359" s="5">
        <v>982.33</v>
      </c>
      <c r="F3359" s="4">
        <v>203.34231</v>
      </c>
      <c r="G3359" s="4">
        <v>913.56690000000003</v>
      </c>
      <c r="H3359" s="3">
        <f t="shared" si="52"/>
        <v>22343.979210000005</v>
      </c>
    </row>
    <row r="3360" spans="1:8">
      <c r="A3360" t="s">
        <v>5</v>
      </c>
      <c r="B3360" s="1"/>
      <c r="C3360" s="2">
        <v>0.95833333333333304</v>
      </c>
      <c r="D3360">
        <v>19077.530000000002</v>
      </c>
      <c r="E3360" s="5">
        <v>956.75</v>
      </c>
      <c r="F3360" s="4">
        <v>198.04724999999999</v>
      </c>
      <c r="G3360" s="4">
        <v>889.77750000000003</v>
      </c>
      <c r="H3360" s="3">
        <f t="shared" si="52"/>
        <v>21122.104750000002</v>
      </c>
    </row>
    <row r="3361" spans="1:8">
      <c r="A3361" t="s">
        <v>5</v>
      </c>
      <c r="B3361" s="1"/>
      <c r="C3361" s="2">
        <v>1</v>
      </c>
      <c r="D3361">
        <v>18459.21</v>
      </c>
      <c r="E3361" s="5">
        <v>951.7</v>
      </c>
      <c r="F3361" s="4">
        <v>197.00190000000001</v>
      </c>
      <c r="G3361" s="4">
        <v>885.08100000000013</v>
      </c>
      <c r="H3361" s="3">
        <f t="shared" si="52"/>
        <v>20492.992899999997</v>
      </c>
    </row>
    <row r="3362" spans="1:8">
      <c r="A3362" t="s">
        <v>5</v>
      </c>
      <c r="B3362" s="1">
        <v>43684</v>
      </c>
      <c r="C3362" s="2">
        <v>4.1666666666666664E-2</v>
      </c>
      <c r="D3362">
        <v>18100.27</v>
      </c>
      <c r="E3362" s="5">
        <v>956.96</v>
      </c>
      <c r="F3362" s="4">
        <v>198.09072</v>
      </c>
      <c r="G3362" s="4">
        <v>889.97280000000012</v>
      </c>
      <c r="H3362" s="3">
        <f t="shared" si="52"/>
        <v>20145.293519999999</v>
      </c>
    </row>
    <row r="3363" spans="1:8">
      <c r="A3363" t="s">
        <v>5</v>
      </c>
      <c r="B3363" s="1"/>
      <c r="C3363" s="2">
        <v>8.3333333333333301E-2</v>
      </c>
      <c r="D3363">
        <v>18097.650000000001</v>
      </c>
      <c r="E3363" s="5">
        <v>990.14</v>
      </c>
      <c r="F3363" s="4">
        <v>204.95898</v>
      </c>
      <c r="G3363" s="4">
        <v>920.83019999999999</v>
      </c>
      <c r="H3363" s="3">
        <f t="shared" si="52"/>
        <v>20213.579180000001</v>
      </c>
    </row>
    <row r="3364" spans="1:8">
      <c r="A3364" t="s">
        <v>5</v>
      </c>
      <c r="B3364" s="1"/>
      <c r="C3364" s="2">
        <v>0.125</v>
      </c>
      <c r="D3364">
        <v>18536.5</v>
      </c>
      <c r="E3364" s="5">
        <v>1061.28</v>
      </c>
      <c r="F3364" s="4">
        <v>219.68495999999999</v>
      </c>
      <c r="G3364" s="4">
        <v>986.99040000000002</v>
      </c>
      <c r="H3364" s="3">
        <f t="shared" si="52"/>
        <v>20804.455359999996</v>
      </c>
    </row>
    <row r="3365" spans="1:8">
      <c r="A3365" t="s">
        <v>5</v>
      </c>
      <c r="B3365" s="1"/>
      <c r="C3365" s="2">
        <v>0.16666666666666699</v>
      </c>
      <c r="D3365">
        <v>19697.16</v>
      </c>
      <c r="E3365" s="5">
        <v>1171.28</v>
      </c>
      <c r="F3365" s="4">
        <v>242.45495999999997</v>
      </c>
      <c r="G3365" s="4">
        <v>1089.2904000000001</v>
      </c>
      <c r="H3365" s="3">
        <f t="shared" si="52"/>
        <v>22200.185359999999</v>
      </c>
    </row>
    <row r="3366" spans="1:8">
      <c r="A3366" t="s">
        <v>5</v>
      </c>
      <c r="B3366" s="1"/>
      <c r="C3366" s="2">
        <v>0.20833333333333301</v>
      </c>
      <c r="D3366">
        <v>20937.73</v>
      </c>
      <c r="E3366" s="5">
        <v>1180.8</v>
      </c>
      <c r="F3366" s="4">
        <v>244.42559999999997</v>
      </c>
      <c r="G3366" s="4">
        <v>1098.144</v>
      </c>
      <c r="H3366" s="3">
        <f t="shared" si="52"/>
        <v>23461.099599999998</v>
      </c>
    </row>
    <row r="3367" spans="1:8">
      <c r="A3367" t="s">
        <v>5</v>
      </c>
      <c r="B3367" s="1"/>
      <c r="C3367" s="2">
        <v>0.25</v>
      </c>
      <c r="D3367">
        <v>21979.18</v>
      </c>
      <c r="E3367" s="5">
        <v>1199.1199999999999</v>
      </c>
      <c r="F3367" s="4">
        <v>248.21783999999997</v>
      </c>
      <c r="G3367" s="4">
        <v>1115.1815999999999</v>
      </c>
      <c r="H3367" s="3">
        <f t="shared" si="52"/>
        <v>24541.69944</v>
      </c>
    </row>
    <row r="3368" spans="1:8">
      <c r="A3368" t="s">
        <v>5</v>
      </c>
      <c r="B3368" s="1"/>
      <c r="C3368" s="2">
        <v>0.29166666666666702</v>
      </c>
      <c r="D3368">
        <v>22569.99</v>
      </c>
      <c r="E3368" s="5">
        <v>1221.1500000000001</v>
      </c>
      <c r="F3368" s="4">
        <v>252.77805000000001</v>
      </c>
      <c r="G3368" s="4">
        <v>1135.6695000000002</v>
      </c>
      <c r="H3368" s="3">
        <f t="shared" si="52"/>
        <v>25179.587550000004</v>
      </c>
    </row>
    <row r="3369" spans="1:8">
      <c r="A3369" t="s">
        <v>5</v>
      </c>
      <c r="B3369" s="1"/>
      <c r="C3369" s="2">
        <v>0.33333333333333298</v>
      </c>
      <c r="D3369">
        <v>23614.06</v>
      </c>
      <c r="E3369" s="5">
        <v>1245.46</v>
      </c>
      <c r="F3369" s="4">
        <v>257.81022000000002</v>
      </c>
      <c r="G3369" s="4">
        <v>1158.2778000000001</v>
      </c>
      <c r="H3369" s="3">
        <f t="shared" si="52"/>
        <v>26275.60802</v>
      </c>
    </row>
    <row r="3370" spans="1:8">
      <c r="A3370" t="s">
        <v>5</v>
      </c>
      <c r="B3370" s="1"/>
      <c r="C3370" s="2">
        <v>0.375</v>
      </c>
      <c r="D3370">
        <v>24612.280000000002</v>
      </c>
      <c r="E3370" s="5">
        <v>1248.8599999999999</v>
      </c>
      <c r="F3370" s="4">
        <v>258.51401999999996</v>
      </c>
      <c r="G3370" s="4">
        <v>1161.4397999999999</v>
      </c>
      <c r="H3370" s="3">
        <f t="shared" si="52"/>
        <v>27281.093820000002</v>
      </c>
    </row>
    <row r="3371" spans="1:8">
      <c r="A3371" t="s">
        <v>5</v>
      </c>
      <c r="B3371" s="1"/>
      <c r="C3371" s="2">
        <v>0.41666666666666702</v>
      </c>
      <c r="D3371">
        <v>25275.14</v>
      </c>
      <c r="E3371" s="5">
        <v>1203.3900000000001</v>
      </c>
      <c r="F3371" s="4">
        <v>249.10173</v>
      </c>
      <c r="G3371" s="4">
        <v>1119.1527000000001</v>
      </c>
      <c r="H3371" s="3">
        <f t="shared" si="52"/>
        <v>27846.784429999996</v>
      </c>
    </row>
    <row r="3372" spans="1:8">
      <c r="A3372" t="s">
        <v>5</v>
      </c>
      <c r="B3372" s="1"/>
      <c r="C3372" s="2">
        <v>0.45833333333333298</v>
      </c>
      <c r="D3372">
        <v>25758.530000000002</v>
      </c>
      <c r="E3372" s="5">
        <v>1178.02</v>
      </c>
      <c r="F3372" s="4">
        <v>243.85013999999998</v>
      </c>
      <c r="G3372" s="4">
        <v>1095.5586000000001</v>
      </c>
      <c r="H3372" s="3">
        <f t="shared" si="52"/>
        <v>28275.958740000002</v>
      </c>
    </row>
    <row r="3373" spans="1:8">
      <c r="A3373" t="s">
        <v>5</v>
      </c>
      <c r="B3373" s="1"/>
      <c r="C3373" s="2">
        <v>0.5</v>
      </c>
      <c r="D3373">
        <v>25985.16</v>
      </c>
      <c r="E3373" s="5">
        <v>1193.72</v>
      </c>
      <c r="F3373" s="4">
        <v>247.10004000000001</v>
      </c>
      <c r="G3373" s="4">
        <v>1110.1596000000002</v>
      </c>
      <c r="H3373" s="3">
        <f t="shared" si="52"/>
        <v>28536.139640000001</v>
      </c>
    </row>
    <row r="3374" spans="1:8">
      <c r="A3374" t="s">
        <v>5</v>
      </c>
      <c r="B3374" s="1"/>
      <c r="C3374" s="2">
        <v>0.54166666666666696</v>
      </c>
      <c r="D3374">
        <v>26400.43</v>
      </c>
      <c r="E3374" s="5">
        <v>1204.26</v>
      </c>
      <c r="F3374" s="4">
        <v>249.28181999999998</v>
      </c>
      <c r="G3374" s="4">
        <v>1119.9618</v>
      </c>
      <c r="H3374" s="3">
        <f t="shared" si="52"/>
        <v>28973.93362</v>
      </c>
    </row>
    <row r="3375" spans="1:8">
      <c r="A3375" t="s">
        <v>5</v>
      </c>
      <c r="B3375" s="1"/>
      <c r="C3375" s="2">
        <v>0.58333333333333304</v>
      </c>
      <c r="D3375">
        <v>26722.690000000002</v>
      </c>
      <c r="E3375" s="5">
        <v>1211.0999999999999</v>
      </c>
      <c r="F3375" s="4">
        <v>250.69769999999997</v>
      </c>
      <c r="G3375" s="4">
        <v>1126.3229999999999</v>
      </c>
      <c r="H3375" s="3">
        <f t="shared" si="52"/>
        <v>29310.810700000002</v>
      </c>
    </row>
    <row r="3376" spans="1:8">
      <c r="A3376" t="s">
        <v>5</v>
      </c>
      <c r="B3376" s="1"/>
      <c r="C3376" s="2">
        <v>0.625</v>
      </c>
      <c r="D3376">
        <v>27187.74</v>
      </c>
      <c r="E3376" s="5">
        <v>1176.97</v>
      </c>
      <c r="F3376" s="4">
        <v>243.63279</v>
      </c>
      <c r="G3376" s="4">
        <v>1094.5821000000001</v>
      </c>
      <c r="H3376" s="3">
        <f t="shared" si="52"/>
        <v>29702.924890000002</v>
      </c>
    </row>
    <row r="3377" spans="1:8">
      <c r="A3377" t="s">
        <v>5</v>
      </c>
      <c r="B3377" s="1"/>
      <c r="C3377" s="2">
        <v>0.66666666666666696</v>
      </c>
      <c r="D3377">
        <v>27553.23</v>
      </c>
      <c r="E3377" s="5">
        <v>1142.53</v>
      </c>
      <c r="F3377" s="4">
        <v>236.50370999999998</v>
      </c>
      <c r="G3377" s="4">
        <v>1062.5529000000001</v>
      </c>
      <c r="H3377" s="3">
        <f t="shared" si="52"/>
        <v>29994.816609999998</v>
      </c>
    </row>
    <row r="3378" spans="1:8">
      <c r="A3378" t="s">
        <v>5</v>
      </c>
      <c r="B3378" s="1"/>
      <c r="C3378" s="2">
        <v>0.70833333333333304</v>
      </c>
      <c r="D3378">
        <v>27115.690000000002</v>
      </c>
      <c r="E3378" s="5">
        <v>1149.8800000000001</v>
      </c>
      <c r="F3378" s="4">
        <v>238.02516</v>
      </c>
      <c r="G3378" s="4">
        <v>1069.3884</v>
      </c>
      <c r="H3378" s="3">
        <f t="shared" si="52"/>
        <v>29572.983560000004</v>
      </c>
    </row>
    <row r="3379" spans="1:8">
      <c r="A3379" t="s">
        <v>5</v>
      </c>
      <c r="B3379" s="1"/>
      <c r="C3379" s="2">
        <v>0.75</v>
      </c>
      <c r="D3379">
        <v>26566.799999999999</v>
      </c>
      <c r="E3379" s="5">
        <v>1199.2</v>
      </c>
      <c r="F3379" s="4">
        <v>248.23439999999999</v>
      </c>
      <c r="G3379" s="4">
        <v>1115.2560000000001</v>
      </c>
      <c r="H3379" s="3">
        <f t="shared" si="52"/>
        <v>29129.490400000002</v>
      </c>
    </row>
    <row r="3380" spans="1:8">
      <c r="A3380" t="s">
        <v>5</v>
      </c>
      <c r="B3380" s="1"/>
      <c r="C3380" s="2">
        <v>0.79166666666666696</v>
      </c>
      <c r="D3380">
        <v>25865.95</v>
      </c>
      <c r="E3380" s="5">
        <v>1162.69</v>
      </c>
      <c r="F3380" s="4">
        <v>240.67683</v>
      </c>
      <c r="G3380" s="4">
        <v>1081.3017000000002</v>
      </c>
      <c r="H3380" s="3">
        <f t="shared" si="52"/>
        <v>28350.61853</v>
      </c>
    </row>
    <row r="3381" spans="1:8">
      <c r="A3381" t="s">
        <v>5</v>
      </c>
      <c r="B3381" s="1"/>
      <c r="C3381" s="2">
        <v>0.83333333333333304</v>
      </c>
      <c r="D3381">
        <v>23855.100000000002</v>
      </c>
      <c r="E3381" s="5">
        <v>1082.22</v>
      </c>
      <c r="F3381" s="4">
        <v>224.01954000000001</v>
      </c>
      <c r="G3381" s="4">
        <v>1006.4646000000001</v>
      </c>
      <c r="H3381" s="3">
        <f t="shared" si="52"/>
        <v>26167.804140000004</v>
      </c>
    </row>
    <row r="3382" spans="1:8">
      <c r="A3382" t="s">
        <v>5</v>
      </c>
      <c r="B3382" s="1"/>
      <c r="C3382" s="2">
        <v>0.875</v>
      </c>
      <c r="D3382">
        <v>21763.030000000002</v>
      </c>
      <c r="E3382" s="5">
        <v>1000.94</v>
      </c>
      <c r="F3382" s="4">
        <v>207.19458</v>
      </c>
      <c r="G3382" s="4">
        <v>930.87420000000009</v>
      </c>
      <c r="H3382" s="3">
        <f t="shared" si="52"/>
        <v>23902.038779999999</v>
      </c>
    </row>
    <row r="3383" spans="1:8">
      <c r="A3383" t="s">
        <v>5</v>
      </c>
      <c r="B3383" s="1"/>
      <c r="C3383" s="2">
        <v>0.91666666666666696</v>
      </c>
      <c r="D3383">
        <v>19931.650000000001</v>
      </c>
      <c r="E3383" s="5">
        <v>959.45</v>
      </c>
      <c r="F3383" s="4">
        <v>198.60614999999999</v>
      </c>
      <c r="G3383" s="4">
        <v>892.28850000000011</v>
      </c>
      <c r="H3383" s="3">
        <f t="shared" si="52"/>
        <v>21981.994650000001</v>
      </c>
    </row>
    <row r="3384" spans="1:8">
      <c r="A3384" t="s">
        <v>5</v>
      </c>
      <c r="B3384" s="1"/>
      <c r="C3384" s="2">
        <v>0.95833333333333304</v>
      </c>
      <c r="D3384">
        <v>18590.21</v>
      </c>
      <c r="E3384" s="5">
        <v>939.6</v>
      </c>
      <c r="F3384" s="4">
        <v>194.49719999999999</v>
      </c>
      <c r="G3384" s="4">
        <v>873.82800000000009</v>
      </c>
      <c r="H3384" s="3">
        <f t="shared" si="52"/>
        <v>20598.135200000001</v>
      </c>
    </row>
    <row r="3385" spans="1:8">
      <c r="A3385" t="s">
        <v>5</v>
      </c>
      <c r="B3385" s="1"/>
      <c r="C3385" s="2">
        <v>1</v>
      </c>
      <c r="D3385">
        <v>17784.560000000001</v>
      </c>
      <c r="E3385" s="5">
        <v>932.34</v>
      </c>
      <c r="F3385" s="4">
        <v>192.99438000000001</v>
      </c>
      <c r="G3385" s="4">
        <v>867.07620000000009</v>
      </c>
      <c r="H3385" s="3">
        <f t="shared" si="52"/>
        <v>19776.970580000001</v>
      </c>
    </row>
    <row r="3386" spans="1:8">
      <c r="A3386" t="s">
        <v>5</v>
      </c>
      <c r="B3386" s="1">
        <v>43685</v>
      </c>
      <c r="C3386" s="2">
        <v>4.1666666666666664E-2</v>
      </c>
      <c r="D3386">
        <v>17347.02</v>
      </c>
      <c r="E3386" s="5">
        <v>934.59</v>
      </c>
      <c r="F3386" s="4">
        <v>193.46012999999999</v>
      </c>
      <c r="G3386" s="4">
        <v>869.16870000000006</v>
      </c>
      <c r="H3386" s="3">
        <f t="shared" si="52"/>
        <v>19344.238829999998</v>
      </c>
    </row>
    <row r="3387" spans="1:8">
      <c r="A3387" t="s">
        <v>5</v>
      </c>
      <c r="B3387" s="1"/>
      <c r="C3387" s="2">
        <v>8.3333333333333301E-2</v>
      </c>
      <c r="D3387">
        <v>17222.57</v>
      </c>
      <c r="E3387" s="5">
        <v>957.11</v>
      </c>
      <c r="F3387" s="4">
        <v>198.12177</v>
      </c>
      <c r="G3387" s="4">
        <v>890.1123</v>
      </c>
      <c r="H3387" s="3">
        <f t="shared" si="52"/>
        <v>19267.914070000003</v>
      </c>
    </row>
    <row r="3388" spans="1:8">
      <c r="A3388" t="s">
        <v>5</v>
      </c>
      <c r="B3388" s="1"/>
      <c r="C3388" s="2">
        <v>0.125</v>
      </c>
      <c r="D3388">
        <v>17732.16</v>
      </c>
      <c r="E3388" s="5">
        <v>1002.69</v>
      </c>
      <c r="F3388" s="4">
        <v>207.55682999999999</v>
      </c>
      <c r="G3388" s="4">
        <v>932.50170000000014</v>
      </c>
      <c r="H3388" s="3">
        <f t="shared" si="52"/>
        <v>19874.908530000001</v>
      </c>
    </row>
    <row r="3389" spans="1:8">
      <c r="A3389" t="s">
        <v>5</v>
      </c>
      <c r="B3389" s="1"/>
      <c r="C3389" s="2">
        <v>0.16666666666666699</v>
      </c>
      <c r="D3389">
        <v>19048.71</v>
      </c>
      <c r="E3389" s="5">
        <v>1041.32</v>
      </c>
      <c r="F3389" s="4">
        <v>215.55323999999999</v>
      </c>
      <c r="G3389" s="4">
        <v>968.42759999999998</v>
      </c>
      <c r="H3389" s="3">
        <f t="shared" si="52"/>
        <v>21274.010839999999</v>
      </c>
    </row>
    <row r="3390" spans="1:8">
      <c r="A3390" t="s">
        <v>5</v>
      </c>
      <c r="B3390" s="1"/>
      <c r="C3390" s="2">
        <v>0.20833333333333301</v>
      </c>
      <c r="D3390">
        <v>20463.510000000002</v>
      </c>
      <c r="E3390" s="5">
        <v>1107.1099999999999</v>
      </c>
      <c r="F3390" s="4">
        <v>229.17176999999998</v>
      </c>
      <c r="G3390" s="4">
        <v>1029.6123</v>
      </c>
      <c r="H3390" s="3">
        <f t="shared" si="52"/>
        <v>22829.404070000004</v>
      </c>
    </row>
    <row r="3391" spans="1:8">
      <c r="A3391" t="s">
        <v>5</v>
      </c>
      <c r="B3391" s="1"/>
      <c r="C3391" s="2">
        <v>0.25</v>
      </c>
      <c r="D3391">
        <v>21769.58</v>
      </c>
      <c r="E3391" s="5">
        <v>1161.4000000000001</v>
      </c>
      <c r="F3391" s="4">
        <v>240.40980000000002</v>
      </c>
      <c r="G3391" s="4">
        <v>1080.1020000000001</v>
      </c>
      <c r="H3391" s="3">
        <f t="shared" si="52"/>
        <v>24251.491800000003</v>
      </c>
    </row>
    <row r="3392" spans="1:8">
      <c r="A3392" t="s">
        <v>5</v>
      </c>
      <c r="B3392" s="1"/>
      <c r="C3392" s="2">
        <v>0.29166666666666702</v>
      </c>
      <c r="D3392">
        <v>22683.96</v>
      </c>
      <c r="E3392" s="5">
        <v>1211.96</v>
      </c>
      <c r="F3392" s="4">
        <v>250.87572</v>
      </c>
      <c r="G3392" s="4">
        <v>1127.1228000000001</v>
      </c>
      <c r="H3392" s="3">
        <f t="shared" si="52"/>
        <v>25273.918519999999</v>
      </c>
    </row>
    <row r="3393" spans="1:8">
      <c r="A3393" t="s">
        <v>5</v>
      </c>
      <c r="B3393" s="1"/>
      <c r="C3393" s="2">
        <v>0.33333333333333298</v>
      </c>
      <c r="D3393">
        <v>22910.59</v>
      </c>
      <c r="E3393" s="5">
        <v>1226.8900000000001</v>
      </c>
      <c r="F3393" s="4">
        <v>253.96623</v>
      </c>
      <c r="G3393" s="4">
        <v>1141.0077000000001</v>
      </c>
      <c r="H3393" s="3">
        <f t="shared" si="52"/>
        <v>25532.453930000003</v>
      </c>
    </row>
    <row r="3394" spans="1:8">
      <c r="A3394" t="s">
        <v>5</v>
      </c>
      <c r="B3394" s="1"/>
      <c r="C3394" s="2">
        <v>0.375</v>
      </c>
      <c r="D3394">
        <v>22913.21</v>
      </c>
      <c r="E3394" s="5">
        <v>1228.31</v>
      </c>
      <c r="F3394" s="4">
        <v>254.26016999999999</v>
      </c>
      <c r="G3394" s="4">
        <v>1142.3282999999999</v>
      </c>
      <c r="H3394" s="3">
        <f t="shared" si="52"/>
        <v>25538.108470000003</v>
      </c>
    </row>
    <row r="3395" spans="1:8">
      <c r="A3395" t="s">
        <v>5</v>
      </c>
      <c r="B3395" s="1"/>
      <c r="C3395" s="2">
        <v>0.41666666666666702</v>
      </c>
      <c r="D3395">
        <v>23124.120000000003</v>
      </c>
      <c r="E3395" s="5">
        <v>1222.7</v>
      </c>
      <c r="F3395" s="4">
        <v>253.09889999999999</v>
      </c>
      <c r="G3395" s="4">
        <v>1137.1110000000001</v>
      </c>
      <c r="H3395" s="3">
        <f t="shared" ref="H3395:H3458" si="53">D3395+E3395+F3395+G3395</f>
        <v>25737.029900000005</v>
      </c>
    </row>
    <row r="3396" spans="1:8">
      <c r="A3396" t="s">
        <v>5</v>
      </c>
      <c r="B3396" s="1"/>
      <c r="C3396" s="2">
        <v>0.45833333333333298</v>
      </c>
      <c r="D3396">
        <v>23538.080000000002</v>
      </c>
      <c r="E3396" s="5">
        <v>1206.8399999999999</v>
      </c>
      <c r="F3396" s="4">
        <v>249.81587999999996</v>
      </c>
      <c r="G3396" s="4">
        <v>1122.3612000000001</v>
      </c>
      <c r="H3396" s="3">
        <f t="shared" si="53"/>
        <v>26117.09708</v>
      </c>
    </row>
    <row r="3397" spans="1:8">
      <c r="A3397" t="s">
        <v>5</v>
      </c>
      <c r="B3397" s="1"/>
      <c r="C3397" s="2">
        <v>0.5</v>
      </c>
      <c r="D3397">
        <v>23688.73</v>
      </c>
      <c r="E3397" s="5">
        <v>1203.9000000000001</v>
      </c>
      <c r="F3397" s="4">
        <v>249.2073</v>
      </c>
      <c r="G3397" s="4">
        <v>1119.6270000000002</v>
      </c>
      <c r="H3397" s="3">
        <f t="shared" si="53"/>
        <v>26261.4643</v>
      </c>
    </row>
    <row r="3398" spans="1:8">
      <c r="A3398" t="s">
        <v>5</v>
      </c>
      <c r="B3398" s="1"/>
      <c r="C3398" s="2">
        <v>0.54166666666666696</v>
      </c>
      <c r="D3398">
        <v>23873.440000000002</v>
      </c>
      <c r="E3398" s="5">
        <v>1218.77</v>
      </c>
      <c r="F3398" s="4">
        <v>252.28538999999998</v>
      </c>
      <c r="G3398" s="4">
        <v>1133.4561000000001</v>
      </c>
      <c r="H3398" s="3">
        <f t="shared" si="53"/>
        <v>26477.951490000003</v>
      </c>
    </row>
    <row r="3399" spans="1:8">
      <c r="A3399" t="s">
        <v>5</v>
      </c>
      <c r="B3399" s="1"/>
      <c r="C3399" s="2">
        <v>0.58333333333333304</v>
      </c>
      <c r="D3399">
        <v>24290.02</v>
      </c>
      <c r="E3399" s="5">
        <v>1224.72</v>
      </c>
      <c r="F3399" s="4">
        <v>253.51703999999998</v>
      </c>
      <c r="G3399" s="4">
        <v>1138.9896000000001</v>
      </c>
      <c r="H3399" s="3">
        <f t="shared" si="53"/>
        <v>26907.246640000001</v>
      </c>
    </row>
    <row r="3400" spans="1:8">
      <c r="A3400" t="s">
        <v>5</v>
      </c>
      <c r="B3400" s="1"/>
      <c r="C3400" s="2">
        <v>0.625</v>
      </c>
      <c r="D3400">
        <v>25035.41</v>
      </c>
      <c r="E3400" s="5">
        <v>1221.03</v>
      </c>
      <c r="F3400" s="4">
        <v>252.75321</v>
      </c>
      <c r="G3400" s="4">
        <v>1135.5579</v>
      </c>
      <c r="H3400" s="3">
        <f t="shared" si="53"/>
        <v>27644.751109999997</v>
      </c>
    </row>
    <row r="3401" spans="1:8">
      <c r="A3401" t="s">
        <v>5</v>
      </c>
      <c r="B3401" s="1"/>
      <c r="C3401" s="2">
        <v>0.66666666666666696</v>
      </c>
      <c r="D3401">
        <v>25144.14</v>
      </c>
      <c r="E3401" s="5">
        <v>1246.77</v>
      </c>
      <c r="F3401" s="4">
        <v>258.08139</v>
      </c>
      <c r="G3401" s="4">
        <v>1159.4961000000001</v>
      </c>
      <c r="H3401" s="3">
        <f t="shared" si="53"/>
        <v>27808.48749</v>
      </c>
    </row>
    <row r="3402" spans="1:8">
      <c r="A3402" t="s">
        <v>5</v>
      </c>
      <c r="B3402" s="1"/>
      <c r="C3402" s="2">
        <v>0.70833333333333304</v>
      </c>
      <c r="D3402">
        <v>24964.670000000002</v>
      </c>
      <c r="E3402" s="5">
        <v>1266.93</v>
      </c>
      <c r="F3402" s="4">
        <v>262.25450999999998</v>
      </c>
      <c r="G3402" s="4">
        <v>1178.2449000000001</v>
      </c>
      <c r="H3402" s="3">
        <f t="shared" si="53"/>
        <v>27672.099410000003</v>
      </c>
    </row>
    <row r="3403" spans="1:8">
      <c r="A3403" t="s">
        <v>5</v>
      </c>
      <c r="B3403" s="1"/>
      <c r="C3403" s="2">
        <v>0.75</v>
      </c>
      <c r="D3403">
        <v>24409.23</v>
      </c>
      <c r="E3403" s="5">
        <v>1233.5999999999999</v>
      </c>
      <c r="F3403" s="4">
        <v>255.35519999999997</v>
      </c>
      <c r="G3403" s="4">
        <v>1147.248</v>
      </c>
      <c r="H3403" s="3">
        <f t="shared" si="53"/>
        <v>27045.433199999999</v>
      </c>
    </row>
    <row r="3404" spans="1:8">
      <c r="A3404" t="s">
        <v>5</v>
      </c>
      <c r="B3404" s="1"/>
      <c r="C3404" s="2">
        <v>0.79166666666666696</v>
      </c>
      <c r="D3404">
        <v>23577.38</v>
      </c>
      <c r="E3404" s="5">
        <v>1160.02</v>
      </c>
      <c r="F3404" s="4">
        <v>240.12413999999998</v>
      </c>
      <c r="G3404" s="4">
        <v>1078.8186000000001</v>
      </c>
      <c r="H3404" s="3">
        <f t="shared" si="53"/>
        <v>26056.34274</v>
      </c>
    </row>
    <row r="3405" spans="1:8">
      <c r="A3405" t="s">
        <v>5</v>
      </c>
      <c r="B3405" s="1"/>
      <c r="C3405" s="2">
        <v>0.83333333333333304</v>
      </c>
      <c r="D3405">
        <v>21938.57</v>
      </c>
      <c r="E3405" s="5">
        <v>1083.74</v>
      </c>
      <c r="F3405" s="4">
        <v>224.33418</v>
      </c>
      <c r="G3405" s="4">
        <v>1007.8782000000001</v>
      </c>
      <c r="H3405" s="3">
        <f t="shared" si="53"/>
        <v>24254.522380000002</v>
      </c>
    </row>
    <row r="3406" spans="1:8">
      <c r="A3406" t="s">
        <v>5</v>
      </c>
      <c r="B3406" s="1"/>
      <c r="C3406" s="2">
        <v>0.875</v>
      </c>
      <c r="D3406">
        <v>20057.41</v>
      </c>
      <c r="E3406" s="5">
        <v>1002.99</v>
      </c>
      <c r="F3406" s="4">
        <v>207.61892999999998</v>
      </c>
      <c r="G3406" s="4">
        <v>932.78070000000002</v>
      </c>
      <c r="H3406" s="3">
        <f t="shared" si="53"/>
        <v>22200.799630000001</v>
      </c>
    </row>
    <row r="3407" spans="1:8">
      <c r="A3407" t="s">
        <v>5</v>
      </c>
      <c r="B3407" s="1"/>
      <c r="C3407" s="2">
        <v>0.91666666666666696</v>
      </c>
      <c r="D3407">
        <v>18476.240000000002</v>
      </c>
      <c r="E3407" s="5">
        <v>966.89</v>
      </c>
      <c r="F3407" s="4">
        <v>200.14622999999997</v>
      </c>
      <c r="G3407" s="4">
        <v>899.20770000000005</v>
      </c>
      <c r="H3407" s="3">
        <f t="shared" si="53"/>
        <v>20542.483929999999</v>
      </c>
    </row>
    <row r="3408" spans="1:8">
      <c r="A3408" t="s">
        <v>5</v>
      </c>
      <c r="B3408" s="1"/>
      <c r="C3408" s="2">
        <v>0.95833333333333304</v>
      </c>
      <c r="D3408">
        <v>17512.080000000002</v>
      </c>
      <c r="E3408" s="5">
        <v>949.74</v>
      </c>
      <c r="F3408" s="4">
        <v>196.59618</v>
      </c>
      <c r="G3408" s="4">
        <v>883.2582000000001</v>
      </c>
      <c r="H3408" s="3">
        <f t="shared" si="53"/>
        <v>19541.674380000004</v>
      </c>
    </row>
    <row r="3409" spans="1:8">
      <c r="A3409" t="s">
        <v>5</v>
      </c>
      <c r="B3409" s="1"/>
      <c r="C3409" s="2">
        <v>1</v>
      </c>
      <c r="D3409">
        <v>16798.13</v>
      </c>
      <c r="E3409" s="5">
        <v>939.44</v>
      </c>
      <c r="F3409" s="4">
        <v>194.46408</v>
      </c>
      <c r="G3409" s="4">
        <v>873.67920000000015</v>
      </c>
      <c r="H3409" s="3">
        <f t="shared" si="53"/>
        <v>18805.71328</v>
      </c>
    </row>
    <row r="3410" spans="1:8">
      <c r="A3410" t="s">
        <v>5</v>
      </c>
      <c r="B3410" s="1">
        <v>43686</v>
      </c>
      <c r="C3410" s="2">
        <v>4.1666666666666664E-2</v>
      </c>
      <c r="D3410">
        <v>16378.93</v>
      </c>
      <c r="E3410" s="5">
        <v>942.08</v>
      </c>
      <c r="F3410" s="4">
        <v>195.01056</v>
      </c>
      <c r="G3410" s="4">
        <v>876.13440000000003</v>
      </c>
      <c r="H3410" s="3">
        <f t="shared" si="53"/>
        <v>18392.15496</v>
      </c>
    </row>
    <row r="3411" spans="1:8">
      <c r="A3411" t="s">
        <v>5</v>
      </c>
      <c r="B3411" s="1"/>
      <c r="C3411" s="2">
        <v>8.3333333333333301E-2</v>
      </c>
      <c r="D3411">
        <v>16401.2</v>
      </c>
      <c r="E3411" s="5">
        <v>972.38</v>
      </c>
      <c r="F3411" s="4">
        <v>201.28265999999999</v>
      </c>
      <c r="G3411" s="4">
        <v>904.3134</v>
      </c>
      <c r="H3411" s="3">
        <f t="shared" si="53"/>
        <v>18479.176060000002</v>
      </c>
    </row>
    <row r="3412" spans="1:8">
      <c r="A3412" t="s">
        <v>5</v>
      </c>
      <c r="B3412" s="1"/>
      <c r="C3412" s="2">
        <v>0.125</v>
      </c>
      <c r="D3412">
        <v>16906.86</v>
      </c>
      <c r="E3412" s="5">
        <v>1037.93</v>
      </c>
      <c r="F3412" s="4">
        <v>214.85150999999999</v>
      </c>
      <c r="G3412" s="4">
        <v>965.27490000000012</v>
      </c>
      <c r="H3412" s="3">
        <f t="shared" si="53"/>
        <v>19124.916410000002</v>
      </c>
    </row>
    <row r="3413" spans="1:8">
      <c r="A3413" t="s">
        <v>5</v>
      </c>
      <c r="B3413" s="1"/>
      <c r="C3413" s="2">
        <v>0.16666666666666699</v>
      </c>
      <c r="D3413">
        <v>17924.73</v>
      </c>
      <c r="E3413" s="5">
        <v>1143.68</v>
      </c>
      <c r="F3413" s="4">
        <v>236.74176</v>
      </c>
      <c r="G3413" s="4">
        <v>1063.6224000000002</v>
      </c>
      <c r="H3413" s="3">
        <f t="shared" si="53"/>
        <v>20368.774160000001</v>
      </c>
    </row>
    <row r="3414" spans="1:8">
      <c r="A3414" t="s">
        <v>5</v>
      </c>
      <c r="B3414" s="1"/>
      <c r="C3414" s="2">
        <v>0.20833333333333301</v>
      </c>
      <c r="D3414">
        <v>19339.530000000002</v>
      </c>
      <c r="E3414" s="5">
        <v>1226.94</v>
      </c>
      <c r="F3414" s="4">
        <v>253.97658000000001</v>
      </c>
      <c r="G3414" s="4">
        <v>1141.0542</v>
      </c>
      <c r="H3414" s="3">
        <f t="shared" si="53"/>
        <v>21961.500779999998</v>
      </c>
    </row>
    <row r="3415" spans="1:8">
      <c r="A3415" t="s">
        <v>5</v>
      </c>
      <c r="B3415" s="1"/>
      <c r="C3415" s="2">
        <v>0.25</v>
      </c>
      <c r="D3415">
        <v>20339.060000000001</v>
      </c>
      <c r="E3415" s="5">
        <v>1234.8499999999999</v>
      </c>
      <c r="F3415" s="4">
        <v>255.61394999999996</v>
      </c>
      <c r="G3415" s="4">
        <v>1148.4105</v>
      </c>
      <c r="H3415" s="3">
        <f t="shared" si="53"/>
        <v>22977.934450000001</v>
      </c>
    </row>
    <row r="3416" spans="1:8">
      <c r="A3416" t="s">
        <v>5</v>
      </c>
      <c r="B3416" s="1"/>
      <c r="C3416" s="2">
        <v>0.29166666666666702</v>
      </c>
      <c r="D3416">
        <v>20889.260000000002</v>
      </c>
      <c r="E3416" s="5">
        <v>1252.98</v>
      </c>
      <c r="F3416" s="4">
        <v>259.36685999999997</v>
      </c>
      <c r="G3416" s="4">
        <v>1165.2714000000001</v>
      </c>
      <c r="H3416" s="3">
        <f t="shared" si="53"/>
        <v>23566.878260000001</v>
      </c>
    </row>
    <row r="3417" spans="1:8">
      <c r="A3417" t="s">
        <v>5</v>
      </c>
      <c r="B3417" s="1"/>
      <c r="C3417" s="2">
        <v>0.33333333333333298</v>
      </c>
      <c r="D3417">
        <v>21422.43</v>
      </c>
      <c r="E3417" s="5">
        <v>1282.03</v>
      </c>
      <c r="F3417" s="4">
        <v>265.38020999999998</v>
      </c>
      <c r="G3417" s="4">
        <v>1192.2879</v>
      </c>
      <c r="H3417" s="3">
        <f t="shared" si="53"/>
        <v>24162.128109999998</v>
      </c>
    </row>
    <row r="3418" spans="1:8">
      <c r="A3418" t="s">
        <v>5</v>
      </c>
      <c r="B3418" s="1"/>
      <c r="C3418" s="2">
        <v>0.375</v>
      </c>
      <c r="D3418">
        <v>21832.46</v>
      </c>
      <c r="E3418" s="5">
        <v>1281.3599999999999</v>
      </c>
      <c r="F3418" s="4">
        <v>265.24151999999998</v>
      </c>
      <c r="G3418" s="4">
        <v>1191.6648</v>
      </c>
      <c r="H3418" s="3">
        <f t="shared" si="53"/>
        <v>24570.726319999998</v>
      </c>
    </row>
    <row r="3419" spans="1:8">
      <c r="A3419" t="s">
        <v>5</v>
      </c>
      <c r="B3419" s="1"/>
      <c r="C3419" s="2">
        <v>0.41666666666666702</v>
      </c>
      <c r="D3419">
        <v>22167.82</v>
      </c>
      <c r="E3419" s="5">
        <v>1274.3</v>
      </c>
      <c r="F3419" s="4">
        <v>263.7801</v>
      </c>
      <c r="G3419" s="4">
        <v>1185.0989999999999</v>
      </c>
      <c r="H3419" s="3">
        <f t="shared" si="53"/>
        <v>24890.999099999997</v>
      </c>
    </row>
    <row r="3420" spans="1:8">
      <c r="A3420" t="s">
        <v>5</v>
      </c>
      <c r="B3420" s="1"/>
      <c r="C3420" s="2">
        <v>0.45833333333333298</v>
      </c>
      <c r="D3420">
        <v>22361.7</v>
      </c>
      <c r="E3420" s="5">
        <v>1267.68</v>
      </c>
      <c r="F3420" s="4">
        <v>262.40976000000001</v>
      </c>
      <c r="G3420" s="4">
        <v>1178.9424000000001</v>
      </c>
      <c r="H3420" s="3">
        <f t="shared" si="53"/>
        <v>25070.73216</v>
      </c>
    </row>
    <row r="3421" spans="1:8">
      <c r="A3421" t="s">
        <v>5</v>
      </c>
      <c r="B3421" s="1"/>
      <c r="C3421" s="2">
        <v>0.5</v>
      </c>
      <c r="D3421">
        <v>22349.91</v>
      </c>
      <c r="E3421" s="5">
        <v>1269.53</v>
      </c>
      <c r="F3421" s="4">
        <v>262.79271</v>
      </c>
      <c r="G3421" s="4">
        <v>1180.6629</v>
      </c>
      <c r="H3421" s="3">
        <f t="shared" si="53"/>
        <v>25062.89561</v>
      </c>
    </row>
    <row r="3422" spans="1:8">
      <c r="A3422" t="s">
        <v>5</v>
      </c>
      <c r="B3422" s="1"/>
      <c r="C3422" s="2">
        <v>0.54166666666666696</v>
      </c>
      <c r="D3422">
        <v>22271.31</v>
      </c>
      <c r="E3422" s="5">
        <v>1276.02</v>
      </c>
      <c r="F3422" s="4">
        <v>264.13613999999995</v>
      </c>
      <c r="G3422" s="4">
        <v>1186.6985999999999</v>
      </c>
      <c r="H3422" s="3">
        <f t="shared" si="53"/>
        <v>24998.16474</v>
      </c>
    </row>
    <row r="3423" spans="1:8">
      <c r="A3423" t="s">
        <v>5</v>
      </c>
      <c r="B3423" s="1"/>
      <c r="C3423" s="2">
        <v>0.58333333333333304</v>
      </c>
      <c r="D3423">
        <v>22438.99</v>
      </c>
      <c r="E3423" s="5">
        <v>1273.48</v>
      </c>
      <c r="F3423" s="4">
        <v>263.61036000000001</v>
      </c>
      <c r="G3423" s="4">
        <v>1184.3364000000001</v>
      </c>
      <c r="H3423" s="3">
        <f t="shared" si="53"/>
        <v>25160.41676</v>
      </c>
    </row>
    <row r="3424" spans="1:8">
      <c r="A3424" t="s">
        <v>5</v>
      </c>
      <c r="B3424" s="1"/>
      <c r="C3424" s="2">
        <v>0.625</v>
      </c>
      <c r="D3424">
        <v>23090.06</v>
      </c>
      <c r="E3424" s="5">
        <v>1230.8399999999999</v>
      </c>
      <c r="F3424" s="4">
        <v>254.78387999999998</v>
      </c>
      <c r="G3424" s="4">
        <v>1144.6812</v>
      </c>
      <c r="H3424" s="3">
        <f t="shared" si="53"/>
        <v>25720.36508</v>
      </c>
    </row>
    <row r="3425" spans="1:8">
      <c r="A3425" t="s">
        <v>5</v>
      </c>
      <c r="B3425" s="1"/>
      <c r="C3425" s="2">
        <v>0.66666666666666696</v>
      </c>
      <c r="D3425">
        <v>23175.21</v>
      </c>
      <c r="E3425" s="5">
        <v>1197.78</v>
      </c>
      <c r="F3425" s="4">
        <v>247.94045999999997</v>
      </c>
      <c r="G3425" s="4">
        <v>1113.9354000000001</v>
      </c>
      <c r="H3425" s="3">
        <f t="shared" si="53"/>
        <v>25734.865859999998</v>
      </c>
    </row>
    <row r="3426" spans="1:8">
      <c r="A3426" t="s">
        <v>5</v>
      </c>
      <c r="B3426" s="1"/>
      <c r="C3426" s="2">
        <v>0.70833333333333304</v>
      </c>
      <c r="D3426">
        <v>22970.850000000002</v>
      </c>
      <c r="E3426" s="5">
        <v>1177.99</v>
      </c>
      <c r="F3426" s="4">
        <v>243.84393</v>
      </c>
      <c r="G3426" s="4">
        <v>1095.5307</v>
      </c>
      <c r="H3426" s="3">
        <f t="shared" si="53"/>
        <v>25488.214630000002</v>
      </c>
    </row>
    <row r="3427" spans="1:8">
      <c r="A3427" t="s">
        <v>5</v>
      </c>
      <c r="B3427" s="1"/>
      <c r="C3427" s="2">
        <v>0.75</v>
      </c>
      <c r="D3427">
        <v>22727.190000000002</v>
      </c>
      <c r="E3427" s="5">
        <v>1160.96</v>
      </c>
      <c r="F3427" s="4">
        <v>240.31871999999998</v>
      </c>
      <c r="G3427" s="4">
        <v>1079.6928</v>
      </c>
      <c r="H3427" s="3">
        <f t="shared" si="53"/>
        <v>25208.161520000001</v>
      </c>
    </row>
    <row r="3428" spans="1:8">
      <c r="A3428" t="s">
        <v>5</v>
      </c>
      <c r="B3428" s="1"/>
      <c r="C3428" s="2">
        <v>0.79166666666666696</v>
      </c>
      <c r="D3428">
        <v>22040.75</v>
      </c>
      <c r="E3428" s="5">
        <v>1089.6099999999999</v>
      </c>
      <c r="F3428" s="4">
        <v>225.54926999999998</v>
      </c>
      <c r="G3428" s="4">
        <v>1013.3372999999999</v>
      </c>
      <c r="H3428" s="3">
        <f t="shared" si="53"/>
        <v>24369.246569999999</v>
      </c>
    </row>
    <row r="3429" spans="1:8">
      <c r="A3429" t="s">
        <v>5</v>
      </c>
      <c r="B3429" s="1"/>
      <c r="C3429" s="2">
        <v>0.83333333333333304</v>
      </c>
      <c r="D3429">
        <v>20548.66</v>
      </c>
      <c r="E3429" s="5">
        <v>1062.26</v>
      </c>
      <c r="F3429" s="4">
        <v>219.88781999999998</v>
      </c>
      <c r="G3429" s="4">
        <v>987.90180000000009</v>
      </c>
      <c r="H3429" s="3">
        <f t="shared" si="53"/>
        <v>22818.709619999998</v>
      </c>
    </row>
    <row r="3430" spans="1:8">
      <c r="A3430" t="s">
        <v>5</v>
      </c>
      <c r="B3430" s="1"/>
      <c r="C3430" s="2">
        <v>0.875</v>
      </c>
      <c r="D3430">
        <v>18832.560000000001</v>
      </c>
      <c r="E3430" s="5">
        <v>1003.47</v>
      </c>
      <c r="F3430" s="4">
        <v>207.71829</v>
      </c>
      <c r="G3430" s="4">
        <v>933.22710000000006</v>
      </c>
      <c r="H3430" s="3">
        <f t="shared" si="53"/>
        <v>20976.975390000003</v>
      </c>
    </row>
    <row r="3431" spans="1:8">
      <c r="A3431" t="s">
        <v>5</v>
      </c>
      <c r="B3431" s="1"/>
      <c r="C3431" s="2">
        <v>0.91666666666666696</v>
      </c>
      <c r="D3431">
        <v>17357.5</v>
      </c>
      <c r="E3431" s="5">
        <v>960.21</v>
      </c>
      <c r="F3431" s="4">
        <v>198.76346999999998</v>
      </c>
      <c r="G3431" s="4">
        <v>892.99530000000004</v>
      </c>
      <c r="H3431" s="3">
        <f t="shared" si="53"/>
        <v>19409.468769999999</v>
      </c>
    </row>
    <row r="3432" spans="1:8">
      <c r="A3432" t="s">
        <v>5</v>
      </c>
      <c r="B3432" s="1"/>
      <c r="C3432" s="2">
        <v>0.95833333333333304</v>
      </c>
      <c r="D3432">
        <v>16597.7</v>
      </c>
      <c r="E3432" s="5">
        <v>964.42</v>
      </c>
      <c r="F3432" s="4">
        <v>199.63493999999997</v>
      </c>
      <c r="G3432" s="4">
        <v>896.91060000000004</v>
      </c>
      <c r="H3432" s="3">
        <f t="shared" si="53"/>
        <v>18658.665539999998</v>
      </c>
    </row>
    <row r="3433" spans="1:8">
      <c r="A3433" t="s">
        <v>5</v>
      </c>
      <c r="B3433" s="1"/>
      <c r="C3433" s="2">
        <v>1</v>
      </c>
      <c r="D3433">
        <v>16006.890000000001</v>
      </c>
      <c r="E3433" s="5">
        <v>954.96</v>
      </c>
      <c r="F3433" s="4">
        <v>197.67671999999999</v>
      </c>
      <c r="G3433" s="4">
        <v>888.11280000000011</v>
      </c>
      <c r="H3433" s="3">
        <f t="shared" si="53"/>
        <v>18047.639520000001</v>
      </c>
    </row>
    <row r="3434" spans="1:8">
      <c r="A3434" t="s">
        <v>5</v>
      </c>
      <c r="B3434" s="1">
        <v>43687</v>
      </c>
      <c r="C3434" s="2">
        <v>4.1666666666666664E-2</v>
      </c>
      <c r="D3434">
        <v>15620.44</v>
      </c>
      <c r="E3434" s="5">
        <v>949.48</v>
      </c>
      <c r="F3434" s="4">
        <v>196.54236</v>
      </c>
      <c r="G3434" s="4">
        <v>883.01640000000009</v>
      </c>
      <c r="H3434" s="3">
        <f t="shared" si="53"/>
        <v>17649.478760000002</v>
      </c>
    </row>
    <row r="3435" spans="1:8">
      <c r="A3435" t="s">
        <v>5</v>
      </c>
      <c r="B3435" s="1"/>
      <c r="C3435" s="2">
        <v>8.3333333333333301E-2</v>
      </c>
      <c r="D3435">
        <v>15405.6</v>
      </c>
      <c r="E3435" s="5">
        <v>959.75</v>
      </c>
      <c r="F3435" s="4">
        <v>198.66825</v>
      </c>
      <c r="G3435" s="4">
        <v>892.5675</v>
      </c>
      <c r="H3435" s="3">
        <f t="shared" si="53"/>
        <v>17456.585750000002</v>
      </c>
    </row>
    <row r="3436" spans="1:8">
      <c r="A3436" t="s">
        <v>5</v>
      </c>
      <c r="B3436" s="1"/>
      <c r="C3436" s="2">
        <v>0.125</v>
      </c>
      <c r="D3436">
        <v>15523.5</v>
      </c>
      <c r="E3436" s="5">
        <v>935.29</v>
      </c>
      <c r="F3436" s="4">
        <v>193.60502999999997</v>
      </c>
      <c r="G3436" s="4">
        <v>869.81970000000001</v>
      </c>
      <c r="H3436" s="3">
        <f t="shared" si="53"/>
        <v>17522.21473</v>
      </c>
    </row>
    <row r="3437" spans="1:8">
      <c r="A3437" t="s">
        <v>5</v>
      </c>
      <c r="B3437" s="1"/>
      <c r="C3437" s="2">
        <v>0.16666666666666699</v>
      </c>
      <c r="D3437">
        <v>15839.210000000001</v>
      </c>
      <c r="E3437" s="5">
        <v>951.59</v>
      </c>
      <c r="F3437" s="4">
        <v>196.97913</v>
      </c>
      <c r="G3437" s="4">
        <v>884.97870000000012</v>
      </c>
      <c r="H3437" s="3">
        <f t="shared" si="53"/>
        <v>17872.757829999999</v>
      </c>
    </row>
    <row r="3438" spans="1:8">
      <c r="A3438" t="s">
        <v>5</v>
      </c>
      <c r="B3438" s="1"/>
      <c r="C3438" s="2">
        <v>0.20833333333333301</v>
      </c>
      <c r="D3438">
        <v>16557.09</v>
      </c>
      <c r="E3438" s="5">
        <v>1043.3</v>
      </c>
      <c r="F3438" s="4">
        <v>215.96309999999997</v>
      </c>
      <c r="G3438" s="4">
        <v>970.26900000000001</v>
      </c>
      <c r="H3438" s="3">
        <f t="shared" si="53"/>
        <v>18786.622100000001</v>
      </c>
    </row>
    <row r="3439" spans="1:8">
      <c r="A3439" t="s">
        <v>5</v>
      </c>
      <c r="B3439" s="1"/>
      <c r="C3439" s="2">
        <v>0.25</v>
      </c>
      <c r="D3439">
        <v>17584.13</v>
      </c>
      <c r="E3439" s="5">
        <v>1101.98</v>
      </c>
      <c r="F3439" s="4">
        <v>228.10986</v>
      </c>
      <c r="G3439" s="4">
        <v>1024.8414</v>
      </c>
      <c r="H3439" s="3">
        <f t="shared" si="53"/>
        <v>19939.061260000002</v>
      </c>
    </row>
    <row r="3440" spans="1:8">
      <c r="A3440" t="s">
        <v>5</v>
      </c>
      <c r="B3440" s="1"/>
      <c r="C3440" s="2">
        <v>0.29166666666666702</v>
      </c>
      <c r="D3440">
        <v>18191.97</v>
      </c>
      <c r="E3440" s="5">
        <v>1125.73</v>
      </c>
      <c r="F3440" s="4">
        <v>233.02610999999999</v>
      </c>
      <c r="G3440" s="4">
        <v>1046.9289000000001</v>
      </c>
      <c r="H3440" s="3">
        <f t="shared" si="53"/>
        <v>20597.655009999999</v>
      </c>
    </row>
    <row r="3441" spans="1:8">
      <c r="A3441" t="s">
        <v>5</v>
      </c>
      <c r="B3441" s="1"/>
      <c r="C3441" s="2">
        <v>0.33333333333333298</v>
      </c>
      <c r="D3441">
        <v>18666.190000000002</v>
      </c>
      <c r="E3441" s="5">
        <v>1152.03</v>
      </c>
      <c r="F3441" s="4">
        <v>238.47020999999998</v>
      </c>
      <c r="G3441" s="4">
        <v>1071.3878999999999</v>
      </c>
      <c r="H3441" s="3">
        <f t="shared" si="53"/>
        <v>21128.078110000002</v>
      </c>
    </row>
    <row r="3442" spans="1:8">
      <c r="A3442" t="s">
        <v>5</v>
      </c>
      <c r="B3442" s="1"/>
      <c r="C3442" s="2">
        <v>0.375</v>
      </c>
      <c r="D3442">
        <v>19044.780000000002</v>
      </c>
      <c r="E3442" s="5">
        <v>1143.68</v>
      </c>
      <c r="F3442" s="4">
        <v>236.74176</v>
      </c>
      <c r="G3442" s="4">
        <v>1063.6224000000002</v>
      </c>
      <c r="H3442" s="3">
        <f t="shared" si="53"/>
        <v>21488.824160000004</v>
      </c>
    </row>
    <row r="3443" spans="1:8">
      <c r="A3443" t="s">
        <v>5</v>
      </c>
      <c r="B3443" s="1"/>
      <c r="C3443" s="2">
        <v>0.41666666666666702</v>
      </c>
      <c r="D3443">
        <v>19398.48</v>
      </c>
      <c r="E3443" s="5">
        <v>1150.7</v>
      </c>
      <c r="F3443" s="4">
        <v>238.19489999999999</v>
      </c>
      <c r="G3443" s="4">
        <v>1070.1510000000001</v>
      </c>
      <c r="H3443" s="3">
        <f t="shared" si="53"/>
        <v>21857.525900000001</v>
      </c>
    </row>
    <row r="3444" spans="1:8">
      <c r="A3444" t="s">
        <v>5</v>
      </c>
      <c r="B3444" s="1"/>
      <c r="C3444" s="2">
        <v>0.45833333333333298</v>
      </c>
      <c r="D3444">
        <v>19407.650000000001</v>
      </c>
      <c r="E3444" s="5">
        <v>1143.8499999999999</v>
      </c>
      <c r="F3444" s="4">
        <v>236.77694999999997</v>
      </c>
      <c r="G3444" s="4">
        <v>1063.7805000000001</v>
      </c>
      <c r="H3444" s="3">
        <f t="shared" si="53"/>
        <v>21852.05745</v>
      </c>
    </row>
    <row r="3445" spans="1:8">
      <c r="A3445" t="s">
        <v>5</v>
      </c>
      <c r="B3445" s="1"/>
      <c r="C3445" s="2">
        <v>0.5</v>
      </c>
      <c r="D3445">
        <v>19306.780000000002</v>
      </c>
      <c r="E3445" s="5">
        <v>1132.1300000000001</v>
      </c>
      <c r="F3445" s="4">
        <v>234.35091</v>
      </c>
      <c r="G3445" s="4">
        <v>1052.8809000000001</v>
      </c>
      <c r="H3445" s="3">
        <f t="shared" si="53"/>
        <v>21726.141810000005</v>
      </c>
    </row>
    <row r="3446" spans="1:8">
      <c r="A3446" t="s">
        <v>5</v>
      </c>
      <c r="B3446" s="1"/>
      <c r="C3446" s="2">
        <v>0.54166666666666696</v>
      </c>
      <c r="D3446">
        <v>19339.530000000002</v>
      </c>
      <c r="E3446" s="5">
        <v>1148.49</v>
      </c>
      <c r="F3446" s="4">
        <v>237.73742999999999</v>
      </c>
      <c r="G3446" s="4">
        <v>1068.0957000000001</v>
      </c>
      <c r="H3446" s="3">
        <f t="shared" si="53"/>
        <v>21793.853130000007</v>
      </c>
    </row>
    <row r="3447" spans="1:8">
      <c r="A3447" t="s">
        <v>5</v>
      </c>
      <c r="B3447" s="1"/>
      <c r="C3447" s="2">
        <v>0.58333333333333304</v>
      </c>
      <c r="D3447">
        <v>19931.650000000001</v>
      </c>
      <c r="E3447" s="5">
        <v>1167.29</v>
      </c>
      <c r="F3447" s="4">
        <v>241.62902999999997</v>
      </c>
      <c r="G3447" s="4">
        <v>1085.5797</v>
      </c>
      <c r="H3447" s="3">
        <f t="shared" si="53"/>
        <v>22426.148730000001</v>
      </c>
    </row>
    <row r="3448" spans="1:8">
      <c r="A3448" t="s">
        <v>5</v>
      </c>
      <c r="B3448" s="1"/>
      <c r="C3448" s="2">
        <v>0.625</v>
      </c>
      <c r="D3448">
        <v>20658.7</v>
      </c>
      <c r="E3448" s="5">
        <v>1138.25</v>
      </c>
      <c r="F3448" s="4">
        <v>235.61775</v>
      </c>
      <c r="G3448" s="4">
        <v>1058.5725</v>
      </c>
      <c r="H3448" s="3">
        <f t="shared" si="53"/>
        <v>23091.14025</v>
      </c>
    </row>
    <row r="3449" spans="1:8">
      <c r="A3449" t="s">
        <v>5</v>
      </c>
      <c r="B3449" s="1"/>
      <c r="C3449" s="2">
        <v>0.66666666666666696</v>
      </c>
      <c r="D3449">
        <v>21294.05</v>
      </c>
      <c r="E3449" s="5">
        <v>1103</v>
      </c>
      <c r="F3449" s="4">
        <v>228.321</v>
      </c>
      <c r="G3449" s="4">
        <v>1025.79</v>
      </c>
      <c r="H3449" s="3">
        <f t="shared" si="53"/>
        <v>23651.161</v>
      </c>
    </row>
    <row r="3450" spans="1:8">
      <c r="A3450" t="s">
        <v>5</v>
      </c>
      <c r="B3450" s="1"/>
      <c r="C3450" s="2">
        <v>0.70833333333333304</v>
      </c>
      <c r="D3450">
        <v>21115.89</v>
      </c>
      <c r="E3450" s="5">
        <v>1094.3499999999999</v>
      </c>
      <c r="F3450" s="4">
        <v>226.53044999999997</v>
      </c>
      <c r="G3450" s="4">
        <v>1017.7455</v>
      </c>
      <c r="H3450" s="3">
        <f t="shared" si="53"/>
        <v>23454.515949999997</v>
      </c>
    </row>
    <row r="3451" spans="1:8">
      <c r="A3451" t="s">
        <v>5</v>
      </c>
      <c r="B3451" s="1"/>
      <c r="C3451" s="2">
        <v>0.75</v>
      </c>
      <c r="D3451">
        <v>20569.620000000003</v>
      </c>
      <c r="E3451" s="5">
        <v>1102.8399999999999</v>
      </c>
      <c r="F3451" s="4">
        <v>228.28787999999997</v>
      </c>
      <c r="G3451" s="4">
        <v>1025.6412</v>
      </c>
      <c r="H3451" s="3">
        <f t="shared" si="53"/>
        <v>22926.389080000001</v>
      </c>
    </row>
    <row r="3452" spans="1:8">
      <c r="A3452" t="s">
        <v>5</v>
      </c>
      <c r="B3452" s="1"/>
      <c r="C3452" s="2">
        <v>0.79166666666666696</v>
      </c>
      <c r="D3452">
        <v>20001.080000000002</v>
      </c>
      <c r="E3452" s="5">
        <v>1049.72</v>
      </c>
      <c r="F3452" s="4">
        <v>217.29203999999999</v>
      </c>
      <c r="G3452" s="4">
        <v>976.23960000000011</v>
      </c>
      <c r="H3452" s="3">
        <f t="shared" si="53"/>
        <v>22244.331640000004</v>
      </c>
    </row>
    <row r="3453" spans="1:8">
      <c r="A3453" t="s">
        <v>5</v>
      </c>
      <c r="B3453" s="1"/>
      <c r="C3453" s="2">
        <v>0.83333333333333304</v>
      </c>
      <c r="D3453">
        <v>18761.82</v>
      </c>
      <c r="E3453" s="5">
        <v>999.07</v>
      </c>
      <c r="F3453" s="4">
        <v>206.80749</v>
      </c>
      <c r="G3453" s="4">
        <v>929.13510000000008</v>
      </c>
      <c r="H3453" s="3">
        <f t="shared" si="53"/>
        <v>20896.832589999998</v>
      </c>
    </row>
    <row r="3454" spans="1:8">
      <c r="A3454" t="s">
        <v>5</v>
      </c>
      <c r="B3454" s="1"/>
      <c r="C3454" s="2">
        <v>0.875</v>
      </c>
      <c r="D3454">
        <v>17712.510000000002</v>
      </c>
      <c r="E3454" s="5">
        <v>932.86</v>
      </c>
      <c r="F3454" s="4">
        <v>193.10201999999998</v>
      </c>
      <c r="G3454" s="4">
        <v>867.55980000000011</v>
      </c>
      <c r="H3454" s="3">
        <f t="shared" si="53"/>
        <v>19706.03182</v>
      </c>
    </row>
    <row r="3455" spans="1:8">
      <c r="A3455" t="s">
        <v>5</v>
      </c>
      <c r="B3455" s="1"/>
      <c r="C3455" s="2">
        <v>0.91666666666666696</v>
      </c>
      <c r="D3455">
        <v>16626.52</v>
      </c>
      <c r="E3455" s="5">
        <v>882</v>
      </c>
      <c r="F3455" s="4">
        <v>182.57399999999998</v>
      </c>
      <c r="G3455" s="4">
        <v>820.26</v>
      </c>
      <c r="H3455" s="3">
        <f t="shared" si="53"/>
        <v>18511.353999999999</v>
      </c>
    </row>
    <row r="3456" spans="1:8">
      <c r="A3456" t="s">
        <v>5</v>
      </c>
      <c r="B3456" s="1"/>
      <c r="C3456" s="2">
        <v>0.95833333333333304</v>
      </c>
      <c r="D3456">
        <v>15946.630000000001</v>
      </c>
      <c r="E3456" s="5">
        <v>912.69</v>
      </c>
      <c r="F3456" s="4">
        <v>188.92683</v>
      </c>
      <c r="G3456" s="4">
        <v>848.8017000000001</v>
      </c>
      <c r="H3456" s="3">
        <f t="shared" si="53"/>
        <v>17897.04853</v>
      </c>
    </row>
    <row r="3457" spans="1:8">
      <c r="A3457" t="s">
        <v>5</v>
      </c>
      <c r="B3457" s="1"/>
      <c r="C3457" s="2">
        <v>1</v>
      </c>
      <c r="D3457">
        <v>15371.54</v>
      </c>
      <c r="E3457" s="5">
        <v>925.25</v>
      </c>
      <c r="F3457" s="4">
        <v>191.52674999999999</v>
      </c>
      <c r="G3457" s="4">
        <v>860.48250000000007</v>
      </c>
      <c r="H3457" s="3">
        <f t="shared" si="53"/>
        <v>17348.799250000004</v>
      </c>
    </row>
    <row r="3458" spans="1:8">
      <c r="A3458" t="s">
        <v>5</v>
      </c>
      <c r="B3458" s="1">
        <v>43688</v>
      </c>
      <c r="C3458" s="2">
        <v>4.1666666666666664E-2</v>
      </c>
      <c r="D3458">
        <v>15012.6</v>
      </c>
      <c r="E3458" s="5">
        <v>929.48</v>
      </c>
      <c r="F3458" s="4">
        <v>192.40235999999999</v>
      </c>
      <c r="G3458" s="4">
        <v>864.41640000000007</v>
      </c>
      <c r="H3458" s="3">
        <f t="shared" si="53"/>
        <v>16998.89876</v>
      </c>
    </row>
    <row r="3459" spans="1:8">
      <c r="A3459" t="s">
        <v>5</v>
      </c>
      <c r="B3459" s="1"/>
      <c r="C3459" s="2">
        <v>8.3333333333333301E-2</v>
      </c>
      <c r="D3459">
        <v>14830.51</v>
      </c>
      <c r="E3459" s="5">
        <v>935.25</v>
      </c>
      <c r="F3459" s="4">
        <v>193.59674999999999</v>
      </c>
      <c r="G3459" s="4">
        <v>869.78250000000003</v>
      </c>
      <c r="H3459" s="3">
        <f t="shared" ref="H3459:H3522" si="54">D3459+E3459+F3459+G3459</f>
        <v>16829.13925</v>
      </c>
    </row>
    <row r="3460" spans="1:8">
      <c r="A3460" t="s">
        <v>5</v>
      </c>
      <c r="B3460" s="1"/>
      <c r="C3460" s="2">
        <v>0.125</v>
      </c>
      <c r="D3460">
        <v>14776.800000000001</v>
      </c>
      <c r="E3460" s="5">
        <v>943.02</v>
      </c>
      <c r="F3460" s="4">
        <v>195.20514</v>
      </c>
      <c r="G3460" s="4">
        <v>877.0086</v>
      </c>
      <c r="H3460" s="3">
        <f t="shared" si="54"/>
        <v>16792.033740000003</v>
      </c>
    </row>
    <row r="3461" spans="1:8">
      <c r="A3461" t="s">
        <v>5</v>
      </c>
      <c r="B3461" s="1"/>
      <c r="C3461" s="2">
        <v>0.16666666666666699</v>
      </c>
      <c r="D3461">
        <v>14865.880000000001</v>
      </c>
      <c r="E3461" s="5">
        <v>953.01</v>
      </c>
      <c r="F3461" s="4">
        <v>197.27306999999999</v>
      </c>
      <c r="G3461" s="4">
        <v>886.29930000000002</v>
      </c>
      <c r="H3461" s="3">
        <f t="shared" si="54"/>
        <v>16902.462370000001</v>
      </c>
    </row>
    <row r="3462" spans="1:8">
      <c r="A3462" t="s">
        <v>5</v>
      </c>
      <c r="B3462" s="1"/>
      <c r="C3462" s="2">
        <v>0.20833333333333301</v>
      </c>
      <c r="D3462">
        <v>15363.68</v>
      </c>
      <c r="E3462" s="5">
        <v>991.83</v>
      </c>
      <c r="F3462" s="4">
        <v>205.30880999999999</v>
      </c>
      <c r="G3462" s="4">
        <v>922.40190000000007</v>
      </c>
      <c r="H3462" s="3">
        <f t="shared" si="54"/>
        <v>17483.220710000001</v>
      </c>
    </row>
    <row r="3463" spans="1:8">
      <c r="A3463" t="s">
        <v>5</v>
      </c>
      <c r="B3463" s="1"/>
      <c r="C3463" s="2">
        <v>0.25</v>
      </c>
      <c r="D3463">
        <v>16253.17</v>
      </c>
      <c r="E3463" s="5">
        <v>1063.43</v>
      </c>
      <c r="F3463" s="4">
        <v>220.13001</v>
      </c>
      <c r="G3463" s="4">
        <v>988.98990000000015</v>
      </c>
      <c r="H3463" s="3">
        <f t="shared" si="54"/>
        <v>18525.71991</v>
      </c>
    </row>
    <row r="3464" spans="1:8">
      <c r="A3464" t="s">
        <v>5</v>
      </c>
      <c r="B3464" s="1"/>
      <c r="C3464" s="2">
        <v>0.29166666666666702</v>
      </c>
      <c r="D3464">
        <v>17074.54</v>
      </c>
      <c r="E3464" s="5">
        <v>1104.04</v>
      </c>
      <c r="F3464" s="4">
        <v>228.53627999999998</v>
      </c>
      <c r="G3464" s="4">
        <v>1026.7572</v>
      </c>
      <c r="H3464" s="3">
        <f t="shared" si="54"/>
        <v>19433.873480000002</v>
      </c>
    </row>
    <row r="3465" spans="1:8">
      <c r="A3465" t="s">
        <v>5</v>
      </c>
      <c r="B3465" s="1"/>
      <c r="C3465" s="2">
        <v>0.33333333333333298</v>
      </c>
      <c r="D3465">
        <v>18024.29</v>
      </c>
      <c r="E3465" s="5">
        <v>1122.76</v>
      </c>
      <c r="F3465" s="4">
        <v>232.41131999999999</v>
      </c>
      <c r="G3465" s="4">
        <v>1044.1668</v>
      </c>
      <c r="H3465" s="3">
        <f t="shared" si="54"/>
        <v>20423.628119999998</v>
      </c>
    </row>
    <row r="3466" spans="1:8">
      <c r="A3466" t="s">
        <v>5</v>
      </c>
      <c r="B3466" s="1"/>
      <c r="C3466" s="2">
        <v>0.375</v>
      </c>
      <c r="D3466">
        <v>18763.13</v>
      </c>
      <c r="E3466" s="5">
        <v>1126.3599999999999</v>
      </c>
      <c r="F3466" s="4">
        <v>233.15651999999997</v>
      </c>
      <c r="G3466" s="4">
        <v>1047.5147999999999</v>
      </c>
      <c r="H3466" s="3">
        <f t="shared" si="54"/>
        <v>21170.161320000003</v>
      </c>
    </row>
    <row r="3467" spans="1:8">
      <c r="A3467" t="s">
        <v>5</v>
      </c>
      <c r="B3467" s="1"/>
      <c r="C3467" s="2">
        <v>0.41666666666666702</v>
      </c>
      <c r="D3467">
        <v>19415.510000000002</v>
      </c>
      <c r="E3467" s="5">
        <v>1111.69</v>
      </c>
      <c r="F3467" s="4">
        <v>230.11983000000001</v>
      </c>
      <c r="G3467" s="4">
        <v>1033.8717000000001</v>
      </c>
      <c r="H3467" s="3">
        <f t="shared" si="54"/>
        <v>21791.19153</v>
      </c>
    </row>
    <row r="3468" spans="1:8">
      <c r="A3468" t="s">
        <v>5</v>
      </c>
      <c r="B3468" s="1"/>
      <c r="C3468" s="2">
        <v>0.45833333333333298</v>
      </c>
      <c r="D3468">
        <v>19918.55</v>
      </c>
      <c r="E3468" s="5">
        <v>1115.5999999999999</v>
      </c>
      <c r="F3468" s="4">
        <v>230.92919999999998</v>
      </c>
      <c r="G3468" s="4">
        <v>1037.508</v>
      </c>
      <c r="H3468" s="3">
        <f t="shared" si="54"/>
        <v>22302.587199999998</v>
      </c>
    </row>
    <row r="3469" spans="1:8">
      <c r="A3469" t="s">
        <v>5</v>
      </c>
      <c r="B3469" s="1"/>
      <c r="C3469" s="2">
        <v>0.5</v>
      </c>
      <c r="D3469">
        <v>20563.07</v>
      </c>
      <c r="E3469" s="5">
        <v>1125.04</v>
      </c>
      <c r="F3469" s="4">
        <v>232.88327999999998</v>
      </c>
      <c r="G3469" s="4">
        <v>1046.2872</v>
      </c>
      <c r="H3469" s="3">
        <f t="shared" si="54"/>
        <v>22967.280479999998</v>
      </c>
    </row>
    <row r="3470" spans="1:8">
      <c r="A3470" t="s">
        <v>5</v>
      </c>
      <c r="B3470" s="1"/>
      <c r="C3470" s="2">
        <v>0.54166666666666696</v>
      </c>
      <c r="D3470">
        <v>21259.99</v>
      </c>
      <c r="E3470" s="5">
        <v>1154.68</v>
      </c>
      <c r="F3470" s="4">
        <v>239.01876000000001</v>
      </c>
      <c r="G3470" s="4">
        <v>1073.8524000000002</v>
      </c>
      <c r="H3470" s="3">
        <f t="shared" si="54"/>
        <v>23727.541160000001</v>
      </c>
    </row>
    <row r="3471" spans="1:8">
      <c r="A3471" t="s">
        <v>5</v>
      </c>
      <c r="B3471" s="1"/>
      <c r="C3471" s="2">
        <v>0.58333333333333304</v>
      </c>
      <c r="D3471">
        <v>21987.040000000001</v>
      </c>
      <c r="E3471" s="5">
        <v>1172.21</v>
      </c>
      <c r="F3471" s="4">
        <v>242.64747</v>
      </c>
      <c r="G3471" s="4">
        <v>1090.1553000000001</v>
      </c>
      <c r="H3471" s="3">
        <f t="shared" si="54"/>
        <v>24492.052769999998</v>
      </c>
    </row>
    <row r="3472" spans="1:8">
      <c r="A3472" t="s">
        <v>5</v>
      </c>
      <c r="B3472" s="1"/>
      <c r="C3472" s="2">
        <v>0.625</v>
      </c>
      <c r="D3472">
        <v>22969.54</v>
      </c>
      <c r="E3472" s="5">
        <v>1144.26</v>
      </c>
      <c r="F3472" s="4">
        <v>236.86181999999999</v>
      </c>
      <c r="G3472" s="4">
        <v>1064.1618000000001</v>
      </c>
      <c r="H3472" s="3">
        <f t="shared" si="54"/>
        <v>25414.823619999999</v>
      </c>
    </row>
    <row r="3473" spans="1:8">
      <c r="A3473" t="s">
        <v>5</v>
      </c>
      <c r="B3473" s="1"/>
      <c r="C3473" s="2">
        <v>0.66666666666666696</v>
      </c>
      <c r="D3473">
        <v>23547.25</v>
      </c>
      <c r="E3473" s="5">
        <v>1138.04</v>
      </c>
      <c r="F3473" s="4">
        <v>235.57427999999999</v>
      </c>
      <c r="G3473" s="4">
        <v>1058.3772000000001</v>
      </c>
      <c r="H3473" s="3">
        <f t="shared" si="54"/>
        <v>25979.241480000001</v>
      </c>
    </row>
    <row r="3474" spans="1:8">
      <c r="A3474" t="s">
        <v>5</v>
      </c>
      <c r="B3474" s="1"/>
      <c r="C3474" s="2">
        <v>0.70833333333333304</v>
      </c>
      <c r="D3474">
        <v>23595.72</v>
      </c>
      <c r="E3474" s="5">
        <v>1140.8499999999999</v>
      </c>
      <c r="F3474" s="4">
        <v>236.15594999999996</v>
      </c>
      <c r="G3474" s="4">
        <v>1060.9904999999999</v>
      </c>
      <c r="H3474" s="3">
        <f t="shared" si="54"/>
        <v>26033.71645</v>
      </c>
    </row>
    <row r="3475" spans="1:8">
      <c r="A3475" t="s">
        <v>5</v>
      </c>
      <c r="B3475" s="1"/>
      <c r="C3475" s="2">
        <v>0.75</v>
      </c>
      <c r="D3475">
        <v>23544.63</v>
      </c>
      <c r="E3475" s="5">
        <v>1120.54</v>
      </c>
      <c r="F3475" s="4">
        <v>231.95177999999999</v>
      </c>
      <c r="G3475" s="4">
        <v>1042.1022</v>
      </c>
      <c r="H3475" s="3">
        <f t="shared" si="54"/>
        <v>25939.223980000002</v>
      </c>
    </row>
    <row r="3476" spans="1:8">
      <c r="A3476" t="s">
        <v>5</v>
      </c>
      <c r="B3476" s="1"/>
      <c r="C3476" s="2">
        <v>0.79166666666666696</v>
      </c>
      <c r="D3476">
        <v>23121.5</v>
      </c>
      <c r="E3476" s="5">
        <v>1045.1099999999999</v>
      </c>
      <c r="F3476" s="4">
        <v>216.33776999999998</v>
      </c>
      <c r="G3476" s="4">
        <v>971.95229999999992</v>
      </c>
      <c r="H3476" s="3">
        <f t="shared" si="54"/>
        <v>25354.90007</v>
      </c>
    </row>
    <row r="3477" spans="1:8">
      <c r="A3477" t="s">
        <v>5</v>
      </c>
      <c r="B3477" s="1"/>
      <c r="C3477" s="2">
        <v>0.83333333333333304</v>
      </c>
      <c r="D3477">
        <v>21732.9</v>
      </c>
      <c r="E3477" s="5">
        <v>981.8</v>
      </c>
      <c r="F3477" s="4">
        <v>203.23259999999999</v>
      </c>
      <c r="G3477" s="4">
        <v>913.07399999999996</v>
      </c>
      <c r="H3477" s="3">
        <f t="shared" si="54"/>
        <v>23831.006600000001</v>
      </c>
    </row>
    <row r="3478" spans="1:8">
      <c r="A3478" t="s">
        <v>5</v>
      </c>
      <c r="B3478" s="1"/>
      <c r="C3478" s="2">
        <v>0.875</v>
      </c>
      <c r="D3478">
        <v>20124.22</v>
      </c>
      <c r="E3478" s="5">
        <v>916.91</v>
      </c>
      <c r="F3478" s="4">
        <v>189.80036999999999</v>
      </c>
      <c r="G3478" s="4">
        <v>852.72630000000004</v>
      </c>
      <c r="H3478" s="3">
        <f t="shared" si="54"/>
        <v>22083.65667</v>
      </c>
    </row>
    <row r="3479" spans="1:8">
      <c r="A3479" t="s">
        <v>5</v>
      </c>
      <c r="B3479" s="1"/>
      <c r="C3479" s="2">
        <v>0.91666666666666696</v>
      </c>
      <c r="D3479">
        <v>18672.740000000002</v>
      </c>
      <c r="E3479" s="5">
        <v>887.42</v>
      </c>
      <c r="F3479" s="4">
        <v>183.69593999999998</v>
      </c>
      <c r="G3479" s="4">
        <v>825.30060000000003</v>
      </c>
      <c r="H3479" s="3">
        <f t="shared" si="54"/>
        <v>20569.15654</v>
      </c>
    </row>
    <row r="3480" spans="1:8">
      <c r="A3480" t="s">
        <v>5</v>
      </c>
      <c r="B3480" s="1"/>
      <c r="C3480" s="2">
        <v>0.95833333333333304</v>
      </c>
      <c r="D3480">
        <v>17712.510000000002</v>
      </c>
      <c r="E3480" s="5">
        <v>871.02</v>
      </c>
      <c r="F3480" s="4">
        <v>180.30113999999998</v>
      </c>
      <c r="G3480" s="4">
        <v>810.04860000000008</v>
      </c>
      <c r="H3480" s="3">
        <f t="shared" si="54"/>
        <v>19573.879740000004</v>
      </c>
    </row>
    <row r="3481" spans="1:8">
      <c r="A3481" t="s">
        <v>5</v>
      </c>
      <c r="B3481" s="1"/>
      <c r="C3481" s="2">
        <v>1</v>
      </c>
      <c r="D3481">
        <v>17085.02</v>
      </c>
      <c r="E3481" s="5">
        <v>868.89</v>
      </c>
      <c r="F3481" s="4">
        <v>179.86023</v>
      </c>
      <c r="G3481" s="4">
        <v>808.06770000000006</v>
      </c>
      <c r="H3481" s="3">
        <f t="shared" si="54"/>
        <v>18941.837929999998</v>
      </c>
    </row>
    <row r="3482" spans="1:8">
      <c r="A3482" t="s">
        <v>5</v>
      </c>
      <c r="B3482" s="1">
        <v>43689</v>
      </c>
      <c r="C3482" s="2">
        <v>4.1666666666666664E-2</v>
      </c>
      <c r="D3482">
        <v>16762.760000000002</v>
      </c>
      <c r="E3482" s="5">
        <v>871.56</v>
      </c>
      <c r="F3482" s="4">
        <v>180.41291999999999</v>
      </c>
      <c r="G3482" s="4">
        <v>810.55079999999998</v>
      </c>
      <c r="H3482" s="3">
        <f t="shared" si="54"/>
        <v>18625.283720000003</v>
      </c>
    </row>
    <row r="3483" spans="1:8">
      <c r="A3483" t="s">
        <v>5</v>
      </c>
      <c r="B3483" s="1"/>
      <c r="C3483" s="2">
        <v>8.3333333333333301E-2</v>
      </c>
      <c r="D3483">
        <v>16922.580000000002</v>
      </c>
      <c r="E3483" s="5">
        <v>896.1</v>
      </c>
      <c r="F3483" s="4">
        <v>185.49269999999999</v>
      </c>
      <c r="G3483" s="4">
        <v>833.37300000000005</v>
      </c>
      <c r="H3483" s="3">
        <f t="shared" si="54"/>
        <v>18837.545699999999</v>
      </c>
    </row>
    <row r="3484" spans="1:8">
      <c r="A3484" t="s">
        <v>5</v>
      </c>
      <c r="B3484" s="1"/>
      <c r="C3484" s="2">
        <v>0.125</v>
      </c>
      <c r="D3484">
        <v>17846.13</v>
      </c>
      <c r="E3484" s="5">
        <v>948.12</v>
      </c>
      <c r="F3484" s="4">
        <v>196.26084</v>
      </c>
      <c r="G3484" s="4">
        <v>881.75160000000005</v>
      </c>
      <c r="H3484" s="3">
        <f t="shared" si="54"/>
        <v>19872.262439999999</v>
      </c>
    </row>
    <row r="3485" spans="1:8">
      <c r="A3485" t="s">
        <v>5</v>
      </c>
      <c r="B3485" s="1"/>
      <c r="C3485" s="2">
        <v>0.16666666666666699</v>
      </c>
      <c r="D3485">
        <v>19120.760000000002</v>
      </c>
      <c r="E3485" s="5">
        <v>1052.96</v>
      </c>
      <c r="F3485" s="4">
        <v>217.96271999999999</v>
      </c>
      <c r="G3485" s="4">
        <v>979.25280000000009</v>
      </c>
      <c r="H3485" s="3">
        <f t="shared" si="54"/>
        <v>21370.935519999999</v>
      </c>
    </row>
    <row r="3486" spans="1:8">
      <c r="A3486" t="s">
        <v>5</v>
      </c>
      <c r="B3486" s="1"/>
      <c r="C3486" s="2">
        <v>0.20833333333333301</v>
      </c>
      <c r="D3486">
        <v>20650.84</v>
      </c>
      <c r="E3486" s="5">
        <v>1098.27</v>
      </c>
      <c r="F3486" s="4">
        <v>227.34188999999998</v>
      </c>
      <c r="G3486" s="4">
        <v>1021.3911000000001</v>
      </c>
      <c r="H3486" s="3">
        <f t="shared" si="54"/>
        <v>22997.842990000001</v>
      </c>
    </row>
    <row r="3487" spans="1:8">
      <c r="A3487" t="s">
        <v>5</v>
      </c>
      <c r="B3487" s="1"/>
      <c r="C3487" s="2">
        <v>0.25</v>
      </c>
      <c r="D3487">
        <v>21706.7</v>
      </c>
      <c r="E3487" s="5">
        <v>1155.98</v>
      </c>
      <c r="F3487" s="4">
        <v>239.28785999999999</v>
      </c>
      <c r="G3487" s="4">
        <v>1075.0614</v>
      </c>
      <c r="H3487" s="3">
        <f t="shared" si="54"/>
        <v>24177.029259999999</v>
      </c>
    </row>
    <row r="3488" spans="1:8">
      <c r="A3488" t="s">
        <v>5</v>
      </c>
      <c r="B3488" s="1"/>
      <c r="C3488" s="2">
        <v>0.29166666666666702</v>
      </c>
      <c r="D3488">
        <v>22140.31</v>
      </c>
      <c r="E3488" s="5">
        <v>1200.9000000000001</v>
      </c>
      <c r="F3488" s="4">
        <v>248.58629999999999</v>
      </c>
      <c r="G3488" s="4">
        <v>1116.8370000000002</v>
      </c>
      <c r="H3488" s="3">
        <f t="shared" si="54"/>
        <v>24706.633300000001</v>
      </c>
    </row>
    <row r="3489" spans="1:8">
      <c r="A3489" t="s">
        <v>5</v>
      </c>
      <c r="B3489" s="1"/>
      <c r="C3489" s="2">
        <v>0.33333333333333298</v>
      </c>
      <c r="D3489">
        <v>22881.77</v>
      </c>
      <c r="E3489" s="5">
        <v>1232.3800000000001</v>
      </c>
      <c r="F3489" s="4">
        <v>255.10266000000001</v>
      </c>
      <c r="G3489" s="4">
        <v>1146.1134000000002</v>
      </c>
      <c r="H3489" s="3">
        <f t="shared" si="54"/>
        <v>25515.36606</v>
      </c>
    </row>
    <row r="3490" spans="1:8">
      <c r="A3490" t="s">
        <v>5</v>
      </c>
      <c r="B3490" s="1"/>
      <c r="C3490" s="2">
        <v>0.375</v>
      </c>
      <c r="D3490">
        <v>23430.66</v>
      </c>
      <c r="E3490" s="5">
        <v>1237.3599999999999</v>
      </c>
      <c r="F3490" s="4">
        <v>256.13351999999998</v>
      </c>
      <c r="G3490" s="4">
        <v>1150.7447999999999</v>
      </c>
      <c r="H3490" s="3">
        <f t="shared" si="54"/>
        <v>26074.89832</v>
      </c>
    </row>
    <row r="3491" spans="1:8">
      <c r="A3491" t="s">
        <v>5</v>
      </c>
      <c r="B3491" s="1"/>
      <c r="C3491" s="2">
        <v>0.41666666666666702</v>
      </c>
      <c r="D3491">
        <v>24117.100000000002</v>
      </c>
      <c r="E3491" s="5">
        <v>1234.32</v>
      </c>
      <c r="F3491" s="4">
        <v>255.50423999999998</v>
      </c>
      <c r="G3491" s="4">
        <v>1147.9176</v>
      </c>
      <c r="H3491" s="3">
        <f t="shared" si="54"/>
        <v>26754.841840000001</v>
      </c>
    </row>
    <row r="3492" spans="1:8">
      <c r="A3492" t="s">
        <v>5</v>
      </c>
      <c r="B3492" s="1"/>
      <c r="C3492" s="2">
        <v>0.45833333333333298</v>
      </c>
      <c r="D3492">
        <v>25136.280000000002</v>
      </c>
      <c r="E3492" s="5">
        <v>1233.45</v>
      </c>
      <c r="F3492" s="4">
        <v>255.32415</v>
      </c>
      <c r="G3492" s="4">
        <v>1147.1085</v>
      </c>
      <c r="H3492" s="3">
        <f t="shared" si="54"/>
        <v>27772.162650000002</v>
      </c>
    </row>
    <row r="3493" spans="1:8">
      <c r="A3493" t="s">
        <v>5</v>
      </c>
      <c r="B3493" s="1"/>
      <c r="C3493" s="2">
        <v>0.5</v>
      </c>
      <c r="D3493">
        <v>25841.06</v>
      </c>
      <c r="E3493" s="5">
        <v>1239.8800000000001</v>
      </c>
      <c r="F3493" s="4">
        <v>256.65516000000002</v>
      </c>
      <c r="G3493" s="4">
        <v>1153.0884000000001</v>
      </c>
      <c r="H3493" s="3">
        <f t="shared" si="54"/>
        <v>28490.683560000001</v>
      </c>
    </row>
    <row r="3494" spans="1:8">
      <c r="A3494" t="s">
        <v>5</v>
      </c>
      <c r="B3494" s="1"/>
      <c r="C3494" s="2">
        <v>0.54166666666666696</v>
      </c>
      <c r="D3494">
        <v>26156.77</v>
      </c>
      <c r="E3494" s="5">
        <v>1259.8</v>
      </c>
      <c r="F3494" s="4">
        <v>260.77859999999998</v>
      </c>
      <c r="G3494" s="4">
        <v>1171.614</v>
      </c>
      <c r="H3494" s="3">
        <f t="shared" si="54"/>
        <v>28848.962600000003</v>
      </c>
    </row>
    <row r="3495" spans="1:8">
      <c r="A3495" t="s">
        <v>5</v>
      </c>
      <c r="B3495" s="1"/>
      <c r="C3495" s="2">
        <v>0.58333333333333304</v>
      </c>
      <c r="D3495">
        <v>26363.75</v>
      </c>
      <c r="E3495" s="5">
        <v>1267.67</v>
      </c>
      <c r="F3495" s="4">
        <v>262.40769</v>
      </c>
      <c r="G3495" s="4">
        <v>1178.9331000000002</v>
      </c>
      <c r="H3495" s="3">
        <f t="shared" si="54"/>
        <v>29072.76079</v>
      </c>
    </row>
    <row r="3496" spans="1:8">
      <c r="A3496" t="s">
        <v>5</v>
      </c>
      <c r="B3496" s="1"/>
      <c r="C3496" s="2">
        <v>0.625</v>
      </c>
      <c r="D3496">
        <v>26752.82</v>
      </c>
      <c r="E3496" s="5">
        <v>1228.24</v>
      </c>
      <c r="F3496" s="4">
        <v>254.24567999999999</v>
      </c>
      <c r="G3496" s="4">
        <v>1142.2632000000001</v>
      </c>
      <c r="H3496" s="3">
        <f t="shared" si="54"/>
        <v>29377.568880000003</v>
      </c>
    </row>
    <row r="3497" spans="1:8">
      <c r="A3497" t="s">
        <v>5</v>
      </c>
      <c r="B3497" s="1"/>
      <c r="C3497" s="2">
        <v>0.66666666666666696</v>
      </c>
      <c r="D3497">
        <v>26727.93</v>
      </c>
      <c r="E3497" s="5">
        <v>1200.4100000000001</v>
      </c>
      <c r="F3497" s="4">
        <v>248.48487</v>
      </c>
      <c r="G3497" s="4">
        <v>1116.3813000000002</v>
      </c>
      <c r="H3497" s="3">
        <f t="shared" si="54"/>
        <v>29293.206170000001</v>
      </c>
    </row>
    <row r="3498" spans="1:8">
      <c r="A3498" t="s">
        <v>5</v>
      </c>
      <c r="B3498" s="1"/>
      <c r="C3498" s="2">
        <v>0.70833333333333304</v>
      </c>
      <c r="D3498">
        <v>26260.260000000002</v>
      </c>
      <c r="E3498" s="5">
        <v>1183.1099999999999</v>
      </c>
      <c r="F3498" s="4">
        <v>244.90376999999998</v>
      </c>
      <c r="G3498" s="4">
        <v>1100.2923000000001</v>
      </c>
      <c r="H3498" s="3">
        <f t="shared" si="54"/>
        <v>28788.566070000004</v>
      </c>
    </row>
    <row r="3499" spans="1:8">
      <c r="A3499" t="s">
        <v>5</v>
      </c>
      <c r="B3499" s="1"/>
      <c r="C3499" s="2">
        <v>0.75</v>
      </c>
      <c r="D3499">
        <v>25993.02</v>
      </c>
      <c r="E3499" s="5">
        <v>1165.19</v>
      </c>
      <c r="F3499" s="4">
        <v>241.19433000000001</v>
      </c>
      <c r="G3499" s="4">
        <v>1083.6267</v>
      </c>
      <c r="H3499" s="3">
        <f t="shared" si="54"/>
        <v>28483.031029999998</v>
      </c>
    </row>
    <row r="3500" spans="1:8">
      <c r="A3500" t="s">
        <v>5</v>
      </c>
      <c r="B3500" s="1"/>
      <c r="C3500" s="2">
        <v>0.79166666666666696</v>
      </c>
      <c r="D3500">
        <v>25398.280000000002</v>
      </c>
      <c r="E3500" s="5">
        <v>1100.21</v>
      </c>
      <c r="F3500" s="4">
        <v>227.74347</v>
      </c>
      <c r="G3500" s="4">
        <v>1023.1953000000001</v>
      </c>
      <c r="H3500" s="3">
        <f t="shared" si="54"/>
        <v>27749.428770000002</v>
      </c>
    </row>
    <row r="3501" spans="1:8">
      <c r="A3501" t="s">
        <v>5</v>
      </c>
      <c r="B3501" s="1"/>
      <c r="C3501" s="2">
        <v>0.83333333333333304</v>
      </c>
      <c r="D3501">
        <v>23766.02</v>
      </c>
      <c r="E3501" s="5">
        <v>1038.54</v>
      </c>
      <c r="F3501" s="4">
        <v>214.97778</v>
      </c>
      <c r="G3501" s="4">
        <v>965.84220000000005</v>
      </c>
      <c r="H3501" s="3">
        <f t="shared" si="54"/>
        <v>25985.379980000002</v>
      </c>
    </row>
    <row r="3502" spans="1:8">
      <c r="A3502" t="s">
        <v>5</v>
      </c>
      <c r="B3502" s="1"/>
      <c r="C3502" s="2">
        <v>0.875</v>
      </c>
      <c r="D3502">
        <v>21958.22</v>
      </c>
      <c r="E3502" s="5">
        <v>968.7</v>
      </c>
      <c r="F3502" s="4">
        <v>200.52090000000001</v>
      </c>
      <c r="G3502" s="4">
        <v>900.89100000000008</v>
      </c>
      <c r="H3502" s="3">
        <f t="shared" si="54"/>
        <v>24028.331900000001</v>
      </c>
    </row>
    <row r="3503" spans="1:8">
      <c r="A3503" t="s">
        <v>5</v>
      </c>
      <c r="B3503" s="1"/>
      <c r="C3503" s="2">
        <v>0.91666666666666696</v>
      </c>
      <c r="D3503">
        <v>20371.810000000001</v>
      </c>
      <c r="E3503" s="5">
        <v>936.21</v>
      </c>
      <c r="F3503" s="4">
        <v>193.79546999999999</v>
      </c>
      <c r="G3503" s="4">
        <v>870.67530000000011</v>
      </c>
      <c r="H3503" s="3">
        <f t="shared" si="54"/>
        <v>22372.49077</v>
      </c>
    </row>
    <row r="3504" spans="1:8">
      <c r="A3504" t="s">
        <v>5</v>
      </c>
      <c r="B3504" s="1"/>
      <c r="C3504" s="2">
        <v>0.95833333333333304</v>
      </c>
      <c r="D3504">
        <v>19198.05</v>
      </c>
      <c r="E3504" s="5">
        <v>966.44</v>
      </c>
      <c r="F3504" s="4">
        <v>200.05307999999999</v>
      </c>
      <c r="G3504" s="4">
        <v>898.78920000000005</v>
      </c>
      <c r="H3504" s="3">
        <f t="shared" si="54"/>
        <v>21263.332279999999</v>
      </c>
    </row>
    <row r="3505" spans="1:8">
      <c r="A3505" t="s">
        <v>5</v>
      </c>
      <c r="B3505" s="1"/>
      <c r="C3505" s="2">
        <v>1</v>
      </c>
      <c r="D3505">
        <v>18427.77</v>
      </c>
      <c r="E3505" s="5">
        <v>956.42</v>
      </c>
      <c r="F3505" s="4">
        <v>197.97893999999999</v>
      </c>
      <c r="G3505" s="4">
        <v>889.47059999999999</v>
      </c>
      <c r="H3505" s="3">
        <f t="shared" si="54"/>
        <v>20471.63954</v>
      </c>
    </row>
    <row r="3506" spans="1:8">
      <c r="A3506" t="s">
        <v>5</v>
      </c>
      <c r="B3506" s="1">
        <v>43690</v>
      </c>
      <c r="C3506" s="2">
        <v>4.1666666666666664E-2</v>
      </c>
      <c r="D3506">
        <v>17988.920000000002</v>
      </c>
      <c r="E3506" s="5">
        <v>964.47</v>
      </c>
      <c r="F3506" s="4">
        <v>199.64528999999999</v>
      </c>
      <c r="G3506" s="4">
        <v>896.95710000000008</v>
      </c>
      <c r="H3506" s="3">
        <f t="shared" si="54"/>
        <v>20049.992390000003</v>
      </c>
    </row>
    <row r="3507" spans="1:8">
      <c r="A3507" t="s">
        <v>5</v>
      </c>
      <c r="B3507" s="1"/>
      <c r="C3507" s="2">
        <v>8.3333333333333301E-2</v>
      </c>
      <c r="D3507">
        <v>17969.27</v>
      </c>
      <c r="E3507" s="5">
        <v>1001.27</v>
      </c>
      <c r="F3507" s="4">
        <v>207.26289</v>
      </c>
      <c r="G3507" s="4">
        <v>931.18110000000001</v>
      </c>
      <c r="H3507" s="3">
        <f t="shared" si="54"/>
        <v>20108.983990000004</v>
      </c>
    </row>
    <row r="3508" spans="1:8">
      <c r="A3508" t="s">
        <v>5</v>
      </c>
      <c r="B3508" s="1"/>
      <c r="C3508" s="2">
        <v>0.125</v>
      </c>
      <c r="D3508">
        <v>18603.310000000001</v>
      </c>
      <c r="E3508" s="5">
        <v>1030.55</v>
      </c>
      <c r="F3508" s="4">
        <v>213.32384999999999</v>
      </c>
      <c r="G3508" s="4">
        <v>958.41150000000005</v>
      </c>
      <c r="H3508" s="3">
        <f t="shared" si="54"/>
        <v>20805.59535</v>
      </c>
    </row>
    <row r="3509" spans="1:8">
      <c r="A3509" t="s">
        <v>5</v>
      </c>
      <c r="B3509" s="1"/>
      <c r="C3509" s="2">
        <v>0.16666666666666699</v>
      </c>
      <c r="D3509">
        <v>19618.560000000001</v>
      </c>
      <c r="E3509" s="5">
        <v>1121.51</v>
      </c>
      <c r="F3509" s="4">
        <v>232.15257</v>
      </c>
      <c r="G3509" s="4">
        <v>1043.0043000000001</v>
      </c>
      <c r="H3509" s="3">
        <f t="shared" si="54"/>
        <v>22015.226869999999</v>
      </c>
    </row>
    <row r="3510" spans="1:8">
      <c r="A3510" t="s">
        <v>5</v>
      </c>
      <c r="B3510" s="1"/>
      <c r="C3510" s="2">
        <v>0.20833333333333301</v>
      </c>
      <c r="D3510">
        <v>20991.440000000002</v>
      </c>
      <c r="E3510" s="5">
        <v>1191.22</v>
      </c>
      <c r="F3510" s="4">
        <v>246.58253999999999</v>
      </c>
      <c r="G3510" s="4">
        <v>1107.8346000000001</v>
      </c>
      <c r="H3510" s="3">
        <f t="shared" si="54"/>
        <v>23537.077140000001</v>
      </c>
    </row>
    <row r="3511" spans="1:8">
      <c r="A3511" t="s">
        <v>5</v>
      </c>
      <c r="B3511" s="1"/>
      <c r="C3511" s="2">
        <v>0.25</v>
      </c>
      <c r="D3511">
        <v>22166.510000000002</v>
      </c>
      <c r="E3511" s="5">
        <v>1199.77</v>
      </c>
      <c r="F3511" s="4">
        <v>248.35238999999999</v>
      </c>
      <c r="G3511" s="4">
        <v>1115.7861</v>
      </c>
      <c r="H3511" s="3">
        <f t="shared" si="54"/>
        <v>24730.418490000004</v>
      </c>
    </row>
    <row r="3512" spans="1:8">
      <c r="A3512" t="s">
        <v>5</v>
      </c>
      <c r="B3512" s="1"/>
      <c r="C3512" s="2">
        <v>0.29166666666666702</v>
      </c>
      <c r="D3512">
        <v>23035.040000000001</v>
      </c>
      <c r="E3512" s="5">
        <v>1212.57</v>
      </c>
      <c r="F3512" s="4">
        <v>251.00198999999998</v>
      </c>
      <c r="G3512" s="4">
        <v>1127.6901</v>
      </c>
      <c r="H3512" s="3">
        <f t="shared" si="54"/>
        <v>25626.302090000001</v>
      </c>
    </row>
    <row r="3513" spans="1:8">
      <c r="A3513" t="s">
        <v>5</v>
      </c>
      <c r="B3513" s="1"/>
      <c r="C3513" s="2">
        <v>0.33333333333333298</v>
      </c>
      <c r="D3513">
        <v>23644.190000000002</v>
      </c>
      <c r="E3513" s="5">
        <v>1233</v>
      </c>
      <c r="F3513" s="4">
        <v>255.23099999999999</v>
      </c>
      <c r="G3513" s="4">
        <v>1146.69</v>
      </c>
      <c r="H3513" s="3">
        <f t="shared" si="54"/>
        <v>26279.111000000001</v>
      </c>
    </row>
    <row r="3514" spans="1:8">
      <c r="A3514" t="s">
        <v>5</v>
      </c>
      <c r="B3514" s="1"/>
      <c r="C3514" s="2">
        <v>0.375</v>
      </c>
      <c r="D3514">
        <v>23946.799999999999</v>
      </c>
      <c r="E3514" s="5">
        <v>1226.47</v>
      </c>
      <c r="F3514" s="4">
        <v>253.87929</v>
      </c>
      <c r="G3514" s="4">
        <v>1140.6171000000002</v>
      </c>
      <c r="H3514" s="3">
        <f t="shared" si="54"/>
        <v>26567.766390000001</v>
      </c>
    </row>
    <row r="3515" spans="1:8">
      <c r="A3515" t="s">
        <v>5</v>
      </c>
      <c r="B3515" s="1"/>
      <c r="C3515" s="2">
        <v>0.41666666666666702</v>
      </c>
      <c r="D3515">
        <v>24578.22</v>
      </c>
      <c r="E3515" s="5">
        <v>1236.99</v>
      </c>
      <c r="F3515" s="4">
        <v>256.05692999999997</v>
      </c>
      <c r="G3515" s="4">
        <v>1150.4007000000001</v>
      </c>
      <c r="H3515" s="3">
        <f t="shared" si="54"/>
        <v>27221.667630000004</v>
      </c>
    </row>
    <row r="3516" spans="1:8">
      <c r="A3516" t="s">
        <v>5</v>
      </c>
      <c r="B3516" s="1"/>
      <c r="C3516" s="2">
        <v>0.45833333333333298</v>
      </c>
      <c r="D3516">
        <v>25048.510000000002</v>
      </c>
      <c r="E3516" s="5">
        <v>1222.8800000000001</v>
      </c>
      <c r="F3516" s="4">
        <v>253.13616000000002</v>
      </c>
      <c r="G3516" s="4">
        <v>1137.2784000000001</v>
      </c>
      <c r="H3516" s="3">
        <f t="shared" si="54"/>
        <v>27661.80456</v>
      </c>
    </row>
    <row r="3517" spans="1:8">
      <c r="A3517" t="s">
        <v>5</v>
      </c>
      <c r="B3517" s="1"/>
      <c r="C3517" s="2">
        <v>0.5</v>
      </c>
      <c r="D3517">
        <v>25996.95</v>
      </c>
      <c r="E3517" s="5">
        <v>1220.79</v>
      </c>
      <c r="F3517" s="4">
        <v>252.70352999999997</v>
      </c>
      <c r="G3517" s="4">
        <v>1135.3347000000001</v>
      </c>
      <c r="H3517" s="3">
        <f t="shared" si="54"/>
        <v>28605.77823</v>
      </c>
    </row>
    <row r="3518" spans="1:8">
      <c r="A3518" t="s">
        <v>5</v>
      </c>
      <c r="B3518" s="1"/>
      <c r="C3518" s="2">
        <v>0.54166666666666696</v>
      </c>
      <c r="D3518">
        <v>26368.99</v>
      </c>
      <c r="E3518" s="5">
        <v>1236.6199999999999</v>
      </c>
      <c r="F3518" s="4">
        <v>255.98033999999996</v>
      </c>
      <c r="G3518" s="4">
        <v>1150.0565999999999</v>
      </c>
      <c r="H3518" s="3">
        <f t="shared" si="54"/>
        <v>29011.646939999999</v>
      </c>
    </row>
    <row r="3519" spans="1:8">
      <c r="A3519" t="s">
        <v>5</v>
      </c>
      <c r="B3519" s="1"/>
      <c r="C3519" s="2">
        <v>0.58333333333333304</v>
      </c>
      <c r="D3519">
        <v>26938.84</v>
      </c>
      <c r="E3519" s="5">
        <v>1230.68</v>
      </c>
      <c r="F3519" s="4">
        <v>254.75076000000001</v>
      </c>
      <c r="G3519" s="4">
        <v>1144.5324000000001</v>
      </c>
      <c r="H3519" s="3">
        <f t="shared" si="54"/>
        <v>29568.803159999999</v>
      </c>
    </row>
    <row r="3520" spans="1:8">
      <c r="A3520" t="s">
        <v>5</v>
      </c>
      <c r="B3520" s="1"/>
      <c r="C3520" s="2">
        <v>0.625</v>
      </c>
      <c r="D3520">
        <v>27510</v>
      </c>
      <c r="E3520" s="5">
        <v>1201.04</v>
      </c>
      <c r="F3520" s="4">
        <v>248.61527999999998</v>
      </c>
      <c r="G3520" s="4">
        <v>1116.9672</v>
      </c>
      <c r="H3520" s="3">
        <f t="shared" si="54"/>
        <v>30076.622479999998</v>
      </c>
    </row>
    <row r="3521" spans="1:8">
      <c r="A3521" t="s">
        <v>5</v>
      </c>
      <c r="B3521" s="1"/>
      <c r="C3521" s="2">
        <v>0.66666666666666696</v>
      </c>
      <c r="D3521">
        <v>27236.210000000003</v>
      </c>
      <c r="E3521" s="5">
        <v>1170.8900000000001</v>
      </c>
      <c r="F3521" s="4">
        <v>242.37423000000001</v>
      </c>
      <c r="G3521" s="4">
        <v>1088.9277000000002</v>
      </c>
      <c r="H3521" s="3">
        <f t="shared" si="54"/>
        <v>29738.401930000004</v>
      </c>
    </row>
    <row r="3522" spans="1:8">
      <c r="A3522" t="s">
        <v>5</v>
      </c>
      <c r="B3522" s="1"/>
      <c r="C3522" s="2">
        <v>0.70833333333333304</v>
      </c>
      <c r="D3522">
        <v>26633.61</v>
      </c>
      <c r="E3522" s="5">
        <v>1161.52</v>
      </c>
      <c r="F3522" s="4">
        <v>240.43463999999997</v>
      </c>
      <c r="G3522" s="4">
        <v>1080.2136</v>
      </c>
      <c r="H3522" s="3">
        <f t="shared" si="54"/>
        <v>29115.77824</v>
      </c>
    </row>
    <row r="3523" spans="1:8">
      <c r="A3523" t="s">
        <v>5</v>
      </c>
      <c r="B3523" s="1"/>
      <c r="C3523" s="2">
        <v>0.75</v>
      </c>
      <c r="D3523">
        <v>26032.32</v>
      </c>
      <c r="E3523" s="5">
        <v>1168.6600000000001</v>
      </c>
      <c r="F3523" s="4">
        <v>241.91262</v>
      </c>
      <c r="G3523" s="4">
        <v>1086.8538000000001</v>
      </c>
      <c r="H3523" s="3">
        <f t="shared" ref="H3523:H3586" si="55">D3523+E3523+F3523+G3523</f>
        <v>28529.746419999999</v>
      </c>
    </row>
    <row r="3524" spans="1:8">
      <c r="A3524" t="s">
        <v>5</v>
      </c>
      <c r="B3524" s="1"/>
      <c r="C3524" s="2">
        <v>0.79166666666666696</v>
      </c>
      <c r="D3524">
        <v>25322.3</v>
      </c>
      <c r="E3524" s="5">
        <v>1120.45</v>
      </c>
      <c r="F3524" s="4">
        <v>231.93315000000001</v>
      </c>
      <c r="G3524" s="4">
        <v>1042.0185000000001</v>
      </c>
      <c r="H3524" s="3">
        <f t="shared" si="55"/>
        <v>27716.701650000003</v>
      </c>
    </row>
    <row r="3525" spans="1:8">
      <c r="A3525" t="s">
        <v>5</v>
      </c>
      <c r="B3525" s="1"/>
      <c r="C3525" s="2">
        <v>0.83333333333333304</v>
      </c>
      <c r="D3525">
        <v>23349.440000000002</v>
      </c>
      <c r="E3525" s="5">
        <v>1076.19</v>
      </c>
      <c r="F3525" s="4">
        <v>222.77133000000001</v>
      </c>
      <c r="G3525" s="4">
        <v>1000.8567000000002</v>
      </c>
      <c r="H3525" s="3">
        <f t="shared" si="55"/>
        <v>25649.258030000001</v>
      </c>
    </row>
    <row r="3526" spans="1:8">
      <c r="A3526" t="s">
        <v>5</v>
      </c>
      <c r="B3526" s="1"/>
      <c r="C3526" s="2">
        <v>0.875</v>
      </c>
      <c r="D3526">
        <v>21267.850000000002</v>
      </c>
      <c r="E3526" s="5">
        <v>1001.65</v>
      </c>
      <c r="F3526" s="4">
        <v>207.34154999999998</v>
      </c>
      <c r="G3526" s="4">
        <v>931.53449999999998</v>
      </c>
      <c r="H3526" s="3">
        <f t="shared" si="55"/>
        <v>23408.376050000006</v>
      </c>
    </row>
    <row r="3527" spans="1:8">
      <c r="A3527" t="s">
        <v>5</v>
      </c>
      <c r="B3527" s="1"/>
      <c r="C3527" s="2">
        <v>0.91666666666666696</v>
      </c>
      <c r="D3527">
        <v>19449.57</v>
      </c>
      <c r="E3527" s="5">
        <v>984.5</v>
      </c>
      <c r="F3527" s="4">
        <v>203.79149999999998</v>
      </c>
      <c r="G3527" s="4">
        <v>915.58500000000004</v>
      </c>
      <c r="H3527" s="3">
        <f t="shared" si="55"/>
        <v>21553.446499999998</v>
      </c>
    </row>
    <row r="3528" spans="1:8">
      <c r="A3528" t="s">
        <v>5</v>
      </c>
      <c r="B3528" s="1"/>
      <c r="C3528" s="2">
        <v>0.95833333333333304</v>
      </c>
      <c r="D3528">
        <v>18274.5</v>
      </c>
      <c r="E3528" s="5">
        <v>973.77</v>
      </c>
      <c r="F3528" s="4">
        <v>201.57038999999997</v>
      </c>
      <c r="G3528" s="4">
        <v>905.60610000000008</v>
      </c>
      <c r="H3528" s="3">
        <f t="shared" si="55"/>
        <v>20355.446490000002</v>
      </c>
    </row>
    <row r="3529" spans="1:8">
      <c r="A3529" t="s">
        <v>5</v>
      </c>
      <c r="B3529" s="1"/>
      <c r="C3529" s="2">
        <v>1</v>
      </c>
      <c r="D3529">
        <v>17633.91</v>
      </c>
      <c r="E3529" s="5">
        <v>965.17</v>
      </c>
      <c r="F3529" s="4">
        <v>199.79019</v>
      </c>
      <c r="G3529" s="4">
        <v>897.60810000000004</v>
      </c>
      <c r="H3529" s="3">
        <f t="shared" si="55"/>
        <v>19696.478289999999</v>
      </c>
    </row>
    <row r="3530" spans="1:8">
      <c r="A3530" t="s">
        <v>5</v>
      </c>
      <c r="B3530" s="1">
        <v>43691</v>
      </c>
      <c r="C3530" s="2">
        <v>4.1666666666666664E-2</v>
      </c>
      <c r="D3530">
        <v>17210.780000000002</v>
      </c>
      <c r="E3530" s="5">
        <v>966.15</v>
      </c>
      <c r="F3530" s="4">
        <v>199.99304999999998</v>
      </c>
      <c r="G3530" s="4">
        <v>898.51949999999999</v>
      </c>
      <c r="H3530" s="3">
        <f t="shared" si="55"/>
        <v>19275.442550000003</v>
      </c>
    </row>
    <row r="3531" spans="1:8">
      <c r="A3531" t="s">
        <v>5</v>
      </c>
      <c r="B3531" s="1"/>
      <c r="C3531" s="2">
        <v>8.3333333333333301E-2</v>
      </c>
      <c r="D3531">
        <v>17172.79</v>
      </c>
      <c r="E3531" s="5">
        <v>976.36</v>
      </c>
      <c r="F3531" s="4">
        <v>202.10651999999999</v>
      </c>
      <c r="G3531" s="4">
        <v>908.01480000000004</v>
      </c>
      <c r="H3531" s="3">
        <f t="shared" si="55"/>
        <v>19259.271320000003</v>
      </c>
    </row>
    <row r="3532" spans="1:8">
      <c r="A3532" t="s">
        <v>5</v>
      </c>
      <c r="B3532" s="1"/>
      <c r="C3532" s="2">
        <v>0.125</v>
      </c>
      <c r="D3532">
        <v>17539.59</v>
      </c>
      <c r="E3532" s="5">
        <v>1074.93</v>
      </c>
      <c r="F3532" s="4">
        <v>222.51051000000001</v>
      </c>
      <c r="G3532" s="4">
        <v>999.68490000000008</v>
      </c>
      <c r="H3532" s="3">
        <f t="shared" si="55"/>
        <v>19836.715410000001</v>
      </c>
    </row>
    <row r="3533" spans="1:8">
      <c r="A3533" t="s">
        <v>5</v>
      </c>
      <c r="B3533" s="1"/>
      <c r="C3533" s="2">
        <v>0.16666666666666699</v>
      </c>
      <c r="D3533">
        <v>18553.530000000002</v>
      </c>
      <c r="E3533" s="5">
        <v>1181.3399999999999</v>
      </c>
      <c r="F3533" s="4">
        <v>244.53737999999998</v>
      </c>
      <c r="G3533" s="4">
        <v>1098.6461999999999</v>
      </c>
      <c r="H3533" s="3">
        <f t="shared" si="55"/>
        <v>21078.053580000003</v>
      </c>
    </row>
    <row r="3534" spans="1:8">
      <c r="A3534" t="s">
        <v>5</v>
      </c>
      <c r="B3534" s="1"/>
      <c r="C3534" s="2">
        <v>0.20833333333333301</v>
      </c>
      <c r="D3534">
        <v>19931.650000000001</v>
      </c>
      <c r="E3534" s="5">
        <v>1232.5</v>
      </c>
      <c r="F3534" s="4">
        <v>255.1275</v>
      </c>
      <c r="G3534" s="4">
        <v>1146.2250000000001</v>
      </c>
      <c r="H3534" s="3">
        <f t="shared" si="55"/>
        <v>22565.502499999999</v>
      </c>
    </row>
    <row r="3535" spans="1:8">
      <c r="A3535" t="s">
        <v>5</v>
      </c>
      <c r="B3535" s="1"/>
      <c r="C3535" s="2">
        <v>0.25</v>
      </c>
      <c r="D3535">
        <v>20857.82</v>
      </c>
      <c r="E3535" s="5">
        <v>1227.6500000000001</v>
      </c>
      <c r="F3535" s="4">
        <v>254.12354999999999</v>
      </c>
      <c r="G3535" s="4">
        <v>1141.7145</v>
      </c>
      <c r="H3535" s="3">
        <f t="shared" si="55"/>
        <v>23481.30805</v>
      </c>
    </row>
    <row r="3536" spans="1:8">
      <c r="A3536" t="s">
        <v>5</v>
      </c>
      <c r="B3536" s="1"/>
      <c r="C3536" s="2">
        <v>0.29166666666666702</v>
      </c>
      <c r="D3536">
        <v>21185.32</v>
      </c>
      <c r="E3536" s="5">
        <v>1207.67</v>
      </c>
      <c r="F3536" s="4">
        <v>249.98769000000001</v>
      </c>
      <c r="G3536" s="4">
        <v>1123.1331</v>
      </c>
      <c r="H3536" s="3">
        <f t="shared" si="55"/>
        <v>23766.110789999999</v>
      </c>
    </row>
    <row r="3537" spans="1:8">
      <c r="A3537" t="s">
        <v>5</v>
      </c>
      <c r="B3537" s="1"/>
      <c r="C3537" s="2">
        <v>0.33333333333333298</v>
      </c>
      <c r="D3537">
        <v>21998.83</v>
      </c>
      <c r="E3537" s="5">
        <v>1221.05</v>
      </c>
      <c r="F3537" s="4">
        <v>252.75734999999997</v>
      </c>
      <c r="G3537" s="4">
        <v>1135.5765000000001</v>
      </c>
      <c r="H3537" s="3">
        <f t="shared" si="55"/>
        <v>24608.21385</v>
      </c>
    </row>
    <row r="3538" spans="1:8">
      <c r="A3538" t="s">
        <v>5</v>
      </c>
      <c r="B3538" s="1"/>
      <c r="C3538" s="2">
        <v>0.375</v>
      </c>
      <c r="D3538">
        <v>22449.47</v>
      </c>
      <c r="E3538" s="5">
        <v>1227.44</v>
      </c>
      <c r="F3538" s="4">
        <v>254.08008000000001</v>
      </c>
      <c r="G3538" s="4">
        <v>1141.5192000000002</v>
      </c>
      <c r="H3538" s="3">
        <f t="shared" si="55"/>
        <v>25072.509279999998</v>
      </c>
    </row>
    <row r="3539" spans="1:8">
      <c r="A3539" t="s">
        <v>5</v>
      </c>
      <c r="B3539" s="1"/>
      <c r="C3539" s="2">
        <v>0.41666666666666702</v>
      </c>
      <c r="D3539">
        <v>22775.66</v>
      </c>
      <c r="E3539" s="5">
        <v>1215.6300000000001</v>
      </c>
      <c r="F3539" s="4">
        <v>251.63541000000001</v>
      </c>
      <c r="G3539" s="4">
        <v>1130.5359000000001</v>
      </c>
      <c r="H3539" s="3">
        <f t="shared" si="55"/>
        <v>25373.461309999999</v>
      </c>
    </row>
    <row r="3540" spans="1:8">
      <c r="A3540" t="s">
        <v>5</v>
      </c>
      <c r="B3540" s="1"/>
      <c r="C3540" s="2">
        <v>0.45833333333333298</v>
      </c>
      <c r="D3540">
        <v>23376.95</v>
      </c>
      <c r="E3540" s="5">
        <v>1206.3399999999999</v>
      </c>
      <c r="F3540" s="4">
        <v>249.71237999999997</v>
      </c>
      <c r="G3540" s="4">
        <v>1121.8961999999999</v>
      </c>
      <c r="H3540" s="3">
        <f t="shared" si="55"/>
        <v>25954.898580000001</v>
      </c>
    </row>
    <row r="3541" spans="1:8">
      <c r="A3541" t="s">
        <v>5</v>
      </c>
      <c r="B3541" s="1"/>
      <c r="C3541" s="2">
        <v>0.5</v>
      </c>
      <c r="D3541">
        <v>23817.11</v>
      </c>
      <c r="E3541" s="5">
        <v>1211.3800000000001</v>
      </c>
      <c r="F3541" s="4">
        <v>250.75566000000001</v>
      </c>
      <c r="G3541" s="4">
        <v>1126.5834000000002</v>
      </c>
      <c r="H3541" s="3">
        <f t="shared" si="55"/>
        <v>26405.82906</v>
      </c>
    </row>
    <row r="3542" spans="1:8">
      <c r="A3542" t="s">
        <v>5</v>
      </c>
      <c r="B3542" s="1"/>
      <c r="C3542" s="2">
        <v>0.54166666666666696</v>
      </c>
      <c r="D3542">
        <v>24135.440000000002</v>
      </c>
      <c r="E3542" s="5">
        <v>1227.32</v>
      </c>
      <c r="F3542" s="4">
        <v>254.05523999999997</v>
      </c>
      <c r="G3542" s="4">
        <v>1141.4076</v>
      </c>
      <c r="H3542" s="3">
        <f t="shared" si="55"/>
        <v>26758.222840000002</v>
      </c>
    </row>
    <row r="3543" spans="1:8">
      <c r="A3543" t="s">
        <v>5</v>
      </c>
      <c r="B3543" s="1"/>
      <c r="C3543" s="2">
        <v>0.58333333333333304</v>
      </c>
      <c r="D3543">
        <v>24781.27</v>
      </c>
      <c r="E3543" s="5">
        <v>1228.75</v>
      </c>
      <c r="F3543" s="4">
        <v>254.35124999999999</v>
      </c>
      <c r="G3543" s="4">
        <v>1142.7375</v>
      </c>
      <c r="H3543" s="3">
        <f t="shared" si="55"/>
        <v>27407.108749999999</v>
      </c>
    </row>
    <row r="3544" spans="1:8">
      <c r="A3544" t="s">
        <v>5</v>
      </c>
      <c r="B3544" s="1"/>
      <c r="C3544" s="2">
        <v>0.625</v>
      </c>
      <c r="D3544">
        <v>25467.710000000003</v>
      </c>
      <c r="E3544" s="5">
        <v>1191.92</v>
      </c>
      <c r="F3544" s="4">
        <v>246.72744</v>
      </c>
      <c r="G3544" s="4">
        <v>1108.4856000000002</v>
      </c>
      <c r="H3544" s="3">
        <f t="shared" si="55"/>
        <v>28014.843040000003</v>
      </c>
    </row>
    <row r="3545" spans="1:8">
      <c r="A3545" t="s">
        <v>5</v>
      </c>
      <c r="B3545" s="1"/>
      <c r="C3545" s="2">
        <v>0.66666666666666696</v>
      </c>
      <c r="D3545">
        <v>25513.56</v>
      </c>
      <c r="E3545" s="5">
        <v>1164.22</v>
      </c>
      <c r="F3545" s="4">
        <v>240.99354</v>
      </c>
      <c r="G3545" s="4">
        <v>1082.7246</v>
      </c>
      <c r="H3545" s="3">
        <f t="shared" si="55"/>
        <v>28001.498140000003</v>
      </c>
    </row>
    <row r="3546" spans="1:8">
      <c r="A3546" t="s">
        <v>5</v>
      </c>
      <c r="B3546" s="1"/>
      <c r="C3546" s="2">
        <v>0.70833333333333304</v>
      </c>
      <c r="D3546">
        <v>25298.720000000001</v>
      </c>
      <c r="E3546" s="5">
        <v>1166.6300000000001</v>
      </c>
      <c r="F3546" s="4">
        <v>241.49241000000001</v>
      </c>
      <c r="G3546" s="4">
        <v>1084.9659000000001</v>
      </c>
      <c r="H3546" s="3">
        <f t="shared" si="55"/>
        <v>27791.80831</v>
      </c>
    </row>
    <row r="3547" spans="1:8">
      <c r="A3547" t="s">
        <v>5</v>
      </c>
      <c r="B3547" s="1"/>
      <c r="C3547" s="2">
        <v>0.75</v>
      </c>
      <c r="D3547">
        <v>24703.98</v>
      </c>
      <c r="E3547" s="5">
        <v>1138.79</v>
      </c>
      <c r="F3547" s="4">
        <v>235.72952999999998</v>
      </c>
      <c r="G3547" s="4">
        <v>1059.0747000000001</v>
      </c>
      <c r="H3547" s="3">
        <f t="shared" si="55"/>
        <v>27137.574230000002</v>
      </c>
    </row>
    <row r="3548" spans="1:8">
      <c r="A3548" t="s">
        <v>5</v>
      </c>
      <c r="B3548" s="1"/>
      <c r="C3548" s="2">
        <v>0.79166666666666696</v>
      </c>
      <c r="D3548">
        <v>23929.77</v>
      </c>
      <c r="E3548" s="5">
        <v>1070.57</v>
      </c>
      <c r="F3548" s="4">
        <v>221.60798999999997</v>
      </c>
      <c r="G3548" s="4">
        <v>995.63009999999997</v>
      </c>
      <c r="H3548" s="3">
        <f t="shared" si="55"/>
        <v>26217.578089999999</v>
      </c>
    </row>
    <row r="3549" spans="1:8">
      <c r="A3549" t="s">
        <v>5</v>
      </c>
      <c r="B3549" s="1"/>
      <c r="C3549" s="2">
        <v>0.83333333333333304</v>
      </c>
      <c r="D3549">
        <v>22102.32</v>
      </c>
      <c r="E3549" s="5">
        <v>1017.01</v>
      </c>
      <c r="F3549" s="4">
        <v>210.52106999999998</v>
      </c>
      <c r="G3549" s="4">
        <v>945.8193</v>
      </c>
      <c r="H3549" s="3">
        <f t="shared" si="55"/>
        <v>24275.670369999996</v>
      </c>
    </row>
    <row r="3550" spans="1:8">
      <c r="A3550" t="s">
        <v>5</v>
      </c>
      <c r="B3550" s="1"/>
      <c r="C3550" s="2">
        <v>0.875</v>
      </c>
      <c r="D3550">
        <v>20189.72</v>
      </c>
      <c r="E3550" s="5">
        <v>966.25</v>
      </c>
      <c r="F3550" s="4">
        <v>200.01374999999999</v>
      </c>
      <c r="G3550" s="4">
        <v>898.61250000000007</v>
      </c>
      <c r="H3550" s="3">
        <f t="shared" si="55"/>
        <v>22254.596249999999</v>
      </c>
    </row>
    <row r="3551" spans="1:8">
      <c r="A3551" t="s">
        <v>5</v>
      </c>
      <c r="B3551" s="1"/>
      <c r="C3551" s="2">
        <v>0.91666666666666696</v>
      </c>
      <c r="D3551">
        <v>18554.84</v>
      </c>
      <c r="E3551" s="5">
        <v>961.29</v>
      </c>
      <c r="F3551" s="4">
        <v>198.98702999999998</v>
      </c>
      <c r="G3551" s="4">
        <v>893.99969999999996</v>
      </c>
      <c r="H3551" s="3">
        <f t="shared" si="55"/>
        <v>20609.116730000002</v>
      </c>
    </row>
    <row r="3552" spans="1:8">
      <c r="A3552" t="s">
        <v>5</v>
      </c>
      <c r="B3552" s="1"/>
      <c r="C3552" s="2">
        <v>0.95833333333333304</v>
      </c>
      <c r="D3552">
        <v>17501.600000000002</v>
      </c>
      <c r="E3552" s="5">
        <v>971.29</v>
      </c>
      <c r="F3552" s="4">
        <v>201.05702999999997</v>
      </c>
      <c r="G3552" s="4">
        <v>903.29970000000003</v>
      </c>
      <c r="H3552" s="3">
        <f t="shared" si="55"/>
        <v>19577.246730000003</v>
      </c>
    </row>
    <row r="3553" spans="1:8">
      <c r="A3553" t="s">
        <v>5</v>
      </c>
      <c r="B3553" s="1"/>
      <c r="C3553" s="2">
        <v>1</v>
      </c>
      <c r="D3553">
        <v>17003.8</v>
      </c>
      <c r="E3553" s="5">
        <v>971.87</v>
      </c>
      <c r="F3553" s="4">
        <v>201.17708999999999</v>
      </c>
      <c r="G3553" s="4">
        <v>903.83910000000003</v>
      </c>
      <c r="H3553" s="3">
        <f t="shared" si="55"/>
        <v>19080.68619</v>
      </c>
    </row>
    <row r="3554" spans="1:8">
      <c r="A3554" t="s">
        <v>5</v>
      </c>
      <c r="B3554" s="1">
        <v>43692</v>
      </c>
      <c r="C3554" s="2">
        <v>4.1666666666666664E-2</v>
      </c>
      <c r="D3554">
        <v>16795.510000000002</v>
      </c>
      <c r="E3554" s="5">
        <v>972.17</v>
      </c>
      <c r="F3554" s="4">
        <v>201.23918999999998</v>
      </c>
      <c r="G3554" s="4">
        <v>904.11810000000003</v>
      </c>
      <c r="H3554" s="3">
        <f t="shared" si="55"/>
        <v>18873.03729</v>
      </c>
    </row>
    <row r="3555" spans="1:8">
      <c r="A3555" t="s">
        <v>5</v>
      </c>
      <c r="B3555" s="1"/>
      <c r="C3555" s="2">
        <v>8.3333333333333301E-2</v>
      </c>
      <c r="D3555">
        <v>16692.02</v>
      </c>
      <c r="E3555" s="5">
        <v>1003.81</v>
      </c>
      <c r="F3555" s="4">
        <v>207.78866999999997</v>
      </c>
      <c r="G3555" s="4">
        <v>933.54330000000004</v>
      </c>
      <c r="H3555" s="3">
        <f t="shared" si="55"/>
        <v>18837.161970000005</v>
      </c>
    </row>
    <row r="3556" spans="1:8">
      <c r="A3556" t="s">
        <v>5</v>
      </c>
      <c r="B3556" s="1"/>
      <c r="C3556" s="2">
        <v>0.125</v>
      </c>
      <c r="D3556">
        <v>17020.830000000002</v>
      </c>
      <c r="E3556" s="5">
        <v>1071.46</v>
      </c>
      <c r="F3556" s="4">
        <v>221.79221999999999</v>
      </c>
      <c r="G3556" s="4">
        <v>996.45780000000013</v>
      </c>
      <c r="H3556" s="3">
        <f t="shared" si="55"/>
        <v>19310.54002</v>
      </c>
    </row>
    <row r="3557" spans="1:8">
      <c r="A3557" t="s">
        <v>5</v>
      </c>
      <c r="B3557" s="1"/>
      <c r="C3557" s="2">
        <v>0.16666666666666699</v>
      </c>
      <c r="D3557">
        <v>17948.310000000001</v>
      </c>
      <c r="E3557" s="5">
        <v>1176.0999999999999</v>
      </c>
      <c r="F3557" s="4">
        <v>243.45269999999996</v>
      </c>
      <c r="G3557" s="4">
        <v>1093.7729999999999</v>
      </c>
      <c r="H3557" s="3">
        <f t="shared" si="55"/>
        <v>20461.635700000003</v>
      </c>
    </row>
    <row r="3558" spans="1:8">
      <c r="A3558" t="s">
        <v>5</v>
      </c>
      <c r="B3558" s="1"/>
      <c r="C3558" s="2">
        <v>0.20833333333333301</v>
      </c>
      <c r="D3558">
        <v>19108.97</v>
      </c>
      <c r="E3558" s="5">
        <v>1214.43</v>
      </c>
      <c r="F3558" s="4">
        <v>251.38701</v>
      </c>
      <c r="G3558" s="4">
        <v>1129.4199000000001</v>
      </c>
      <c r="H3558" s="3">
        <f t="shared" si="55"/>
        <v>21704.206910000001</v>
      </c>
    </row>
    <row r="3559" spans="1:8">
      <c r="A3559" t="s">
        <v>5</v>
      </c>
      <c r="B3559" s="1"/>
      <c r="C3559" s="2">
        <v>0.25</v>
      </c>
      <c r="D3559">
        <v>20101.95</v>
      </c>
      <c r="E3559" s="5">
        <v>1234.26</v>
      </c>
      <c r="F3559" s="4">
        <v>255.49181999999999</v>
      </c>
      <c r="G3559" s="4">
        <v>1147.8618000000001</v>
      </c>
      <c r="H3559" s="3">
        <f t="shared" si="55"/>
        <v>22739.563619999997</v>
      </c>
    </row>
    <row r="3560" spans="1:8">
      <c r="A3560" t="s">
        <v>5</v>
      </c>
      <c r="B3560" s="1"/>
      <c r="C3560" s="2">
        <v>0.29166666666666702</v>
      </c>
      <c r="D3560">
        <v>20691.45</v>
      </c>
      <c r="E3560" s="5">
        <v>1238.48</v>
      </c>
      <c r="F3560" s="4">
        <v>256.36536000000001</v>
      </c>
      <c r="G3560" s="4">
        <v>1151.7864000000002</v>
      </c>
      <c r="H3560" s="3">
        <f t="shared" si="55"/>
        <v>23338.081760000001</v>
      </c>
    </row>
    <row r="3561" spans="1:8">
      <c r="A3561" t="s">
        <v>5</v>
      </c>
      <c r="B3561" s="1"/>
      <c r="C3561" s="2">
        <v>0.33333333333333298</v>
      </c>
      <c r="D3561">
        <v>21476.14</v>
      </c>
      <c r="E3561" s="5">
        <v>1242.9000000000001</v>
      </c>
      <c r="F3561" s="4">
        <v>257.28030000000001</v>
      </c>
      <c r="G3561" s="4">
        <v>1155.8970000000002</v>
      </c>
      <c r="H3561" s="3">
        <f t="shared" si="55"/>
        <v>24132.2173</v>
      </c>
    </row>
    <row r="3562" spans="1:8">
      <c r="A3562" t="s">
        <v>5</v>
      </c>
      <c r="B3562" s="1"/>
      <c r="C3562" s="2">
        <v>0.375</v>
      </c>
      <c r="D3562">
        <v>22006.690000000002</v>
      </c>
      <c r="E3562" s="5">
        <v>1227.83</v>
      </c>
      <c r="F3562" s="4">
        <v>254.16080999999997</v>
      </c>
      <c r="G3562" s="4">
        <v>1141.8819000000001</v>
      </c>
      <c r="H3562" s="3">
        <f t="shared" si="55"/>
        <v>24630.562710000006</v>
      </c>
    </row>
    <row r="3563" spans="1:8">
      <c r="A3563" t="s">
        <v>5</v>
      </c>
      <c r="B3563" s="1"/>
      <c r="C3563" s="2">
        <v>0.41666666666666702</v>
      </c>
      <c r="D3563">
        <v>22294.89</v>
      </c>
      <c r="E3563" s="5">
        <v>1224.07</v>
      </c>
      <c r="F3563" s="4">
        <v>253.38248999999996</v>
      </c>
      <c r="G3563" s="4">
        <v>1138.3851</v>
      </c>
      <c r="H3563" s="3">
        <f t="shared" si="55"/>
        <v>24910.727589999999</v>
      </c>
    </row>
    <row r="3564" spans="1:8">
      <c r="A3564" t="s">
        <v>5</v>
      </c>
      <c r="B3564" s="1"/>
      <c r="C3564" s="2">
        <v>0.45833333333333298</v>
      </c>
      <c r="D3564">
        <v>22822.82</v>
      </c>
      <c r="E3564" s="5">
        <v>1216.96</v>
      </c>
      <c r="F3564" s="4">
        <v>251.91072</v>
      </c>
      <c r="G3564" s="4">
        <v>1131.7728000000002</v>
      </c>
      <c r="H3564" s="3">
        <f t="shared" si="55"/>
        <v>25423.463519999998</v>
      </c>
    </row>
    <row r="3565" spans="1:8">
      <c r="A3565" t="s">
        <v>5</v>
      </c>
      <c r="B3565" s="1"/>
      <c r="C3565" s="2">
        <v>0.5</v>
      </c>
      <c r="D3565">
        <v>22678.720000000001</v>
      </c>
      <c r="E3565" s="5">
        <v>1210.23</v>
      </c>
      <c r="F3565" s="4">
        <v>250.51760999999999</v>
      </c>
      <c r="G3565" s="4">
        <v>1125.5139000000001</v>
      </c>
      <c r="H3565" s="3">
        <f t="shared" si="55"/>
        <v>25264.981510000001</v>
      </c>
    </row>
    <row r="3566" spans="1:8">
      <c r="A3566" t="s">
        <v>5</v>
      </c>
      <c r="B3566" s="1"/>
      <c r="C3566" s="2">
        <v>0.54166666666666696</v>
      </c>
      <c r="D3566">
        <v>22488.77</v>
      </c>
      <c r="E3566" s="5">
        <v>1225.27</v>
      </c>
      <c r="F3566" s="4">
        <v>253.63088999999999</v>
      </c>
      <c r="G3566" s="4">
        <v>1139.5011</v>
      </c>
      <c r="H3566" s="3">
        <f t="shared" si="55"/>
        <v>25107.171990000003</v>
      </c>
    </row>
    <row r="3567" spans="1:8">
      <c r="A3567" t="s">
        <v>5</v>
      </c>
      <c r="B3567" s="1"/>
      <c r="C3567" s="2">
        <v>0.58333333333333304</v>
      </c>
      <c r="D3567">
        <v>22826.75</v>
      </c>
      <c r="E3567" s="5">
        <v>1208.0899999999999</v>
      </c>
      <c r="F3567" s="4">
        <v>250.07462999999996</v>
      </c>
      <c r="G3567" s="4">
        <v>1123.5237</v>
      </c>
      <c r="H3567" s="3">
        <f t="shared" si="55"/>
        <v>25408.438330000001</v>
      </c>
    </row>
    <row r="3568" spans="1:8">
      <c r="A3568" t="s">
        <v>5</v>
      </c>
      <c r="B3568" s="1"/>
      <c r="C3568" s="2">
        <v>0.625</v>
      </c>
      <c r="D3568">
        <v>23219.75</v>
      </c>
      <c r="E3568" s="5">
        <v>1167</v>
      </c>
      <c r="F3568" s="4">
        <v>241.56899999999999</v>
      </c>
      <c r="G3568" s="4">
        <v>1085.31</v>
      </c>
      <c r="H3568" s="3">
        <f t="shared" si="55"/>
        <v>25713.629000000001</v>
      </c>
    </row>
    <row r="3569" spans="1:8">
      <c r="A3569" t="s">
        <v>5</v>
      </c>
      <c r="B3569" s="1"/>
      <c r="C3569" s="2">
        <v>0.66666666666666696</v>
      </c>
      <c r="D3569">
        <v>23428.04</v>
      </c>
      <c r="E3569" s="5">
        <v>1131.76</v>
      </c>
      <c r="F3569" s="4">
        <v>234.27431999999999</v>
      </c>
      <c r="G3569" s="4">
        <v>1052.5368000000001</v>
      </c>
      <c r="H3569" s="3">
        <f t="shared" si="55"/>
        <v>25846.611120000001</v>
      </c>
    </row>
    <row r="3570" spans="1:8">
      <c r="A3570" t="s">
        <v>5</v>
      </c>
      <c r="B3570" s="1"/>
      <c r="C3570" s="2">
        <v>0.70833333333333304</v>
      </c>
      <c r="D3570">
        <v>23251.190000000002</v>
      </c>
      <c r="E3570" s="5">
        <v>1168.6300000000001</v>
      </c>
      <c r="F3570" s="4">
        <v>241.90641000000002</v>
      </c>
      <c r="G3570" s="4">
        <v>1086.8259</v>
      </c>
      <c r="H3570" s="3">
        <f t="shared" si="55"/>
        <v>25748.552310000003</v>
      </c>
    </row>
    <row r="3571" spans="1:8">
      <c r="A3571" t="s">
        <v>5</v>
      </c>
      <c r="B3571" s="1"/>
      <c r="C3571" s="2">
        <v>0.75</v>
      </c>
      <c r="D3571">
        <v>23234.16</v>
      </c>
      <c r="E3571" s="5">
        <v>1165.6500000000001</v>
      </c>
      <c r="F3571" s="4">
        <v>241.28955000000002</v>
      </c>
      <c r="G3571" s="4">
        <v>1084.0545000000002</v>
      </c>
      <c r="H3571" s="3">
        <f t="shared" si="55"/>
        <v>25725.154050000005</v>
      </c>
    </row>
    <row r="3572" spans="1:8">
      <c r="A3572" t="s">
        <v>5</v>
      </c>
      <c r="B3572" s="1"/>
      <c r="C3572" s="2">
        <v>0.79166666666666696</v>
      </c>
      <c r="D3572">
        <v>22851.64</v>
      </c>
      <c r="E3572" s="5">
        <v>1115.08</v>
      </c>
      <c r="F3572" s="4">
        <v>230.82155999999998</v>
      </c>
      <c r="G3572" s="4">
        <v>1037.0244</v>
      </c>
      <c r="H3572" s="3">
        <f t="shared" si="55"/>
        <v>25234.56596</v>
      </c>
    </row>
    <row r="3573" spans="1:8">
      <c r="A3573" t="s">
        <v>5</v>
      </c>
      <c r="B3573" s="1"/>
      <c r="C3573" s="2">
        <v>0.83333333333333304</v>
      </c>
      <c r="D3573">
        <v>21294.05</v>
      </c>
      <c r="E3573" s="5">
        <v>1074.52</v>
      </c>
      <c r="F3573" s="4">
        <v>222.42563999999999</v>
      </c>
      <c r="G3573" s="4">
        <v>999.30360000000007</v>
      </c>
      <c r="H3573" s="3">
        <f t="shared" si="55"/>
        <v>23590.29924</v>
      </c>
    </row>
    <row r="3574" spans="1:8">
      <c r="A3574" t="s">
        <v>5</v>
      </c>
      <c r="B3574" s="1"/>
      <c r="C3574" s="2">
        <v>0.875</v>
      </c>
      <c r="D3574">
        <v>19669.650000000001</v>
      </c>
      <c r="E3574" s="5">
        <v>1021.54</v>
      </c>
      <c r="F3574" s="4">
        <v>211.45877999999999</v>
      </c>
      <c r="G3574" s="4">
        <v>950.03219999999999</v>
      </c>
      <c r="H3574" s="3">
        <f t="shared" si="55"/>
        <v>21852.680980000005</v>
      </c>
    </row>
    <row r="3575" spans="1:8">
      <c r="A3575" t="s">
        <v>5</v>
      </c>
      <c r="B3575" s="1"/>
      <c r="C3575" s="2">
        <v>0.91666666666666696</v>
      </c>
      <c r="D3575">
        <v>18334.760000000002</v>
      </c>
      <c r="E3575" s="5">
        <v>990.27</v>
      </c>
      <c r="F3575" s="4">
        <v>204.98588999999998</v>
      </c>
      <c r="G3575" s="4">
        <v>920.9511</v>
      </c>
      <c r="H3575" s="3">
        <f t="shared" si="55"/>
        <v>20450.966990000001</v>
      </c>
    </row>
    <row r="3576" spans="1:8">
      <c r="A3576" t="s">
        <v>5</v>
      </c>
      <c r="B3576" s="1"/>
      <c r="C3576" s="2">
        <v>0.95833333333333304</v>
      </c>
      <c r="D3576">
        <v>17493.740000000002</v>
      </c>
      <c r="E3576" s="5">
        <v>971.25</v>
      </c>
      <c r="F3576" s="4">
        <v>201.04874999999998</v>
      </c>
      <c r="G3576" s="4">
        <v>903.26250000000005</v>
      </c>
      <c r="H3576" s="3">
        <f t="shared" si="55"/>
        <v>19569.301250000004</v>
      </c>
    </row>
    <row r="3577" spans="1:8">
      <c r="A3577" t="s">
        <v>5</v>
      </c>
      <c r="B3577" s="1"/>
      <c r="C3577" s="2">
        <v>1</v>
      </c>
      <c r="D3577">
        <v>17082.400000000001</v>
      </c>
      <c r="E3577" s="5">
        <v>962.94</v>
      </c>
      <c r="F3577" s="4">
        <v>199.32857999999999</v>
      </c>
      <c r="G3577" s="4">
        <v>895.53420000000006</v>
      </c>
      <c r="H3577" s="3">
        <f t="shared" si="55"/>
        <v>19140.20278</v>
      </c>
    </row>
    <row r="3578" spans="1:8">
      <c r="A3578" t="s">
        <v>5</v>
      </c>
      <c r="B3578" s="1">
        <v>43693</v>
      </c>
      <c r="C3578" s="2">
        <v>4.1666666666666664E-2</v>
      </c>
      <c r="D3578">
        <v>16906.86</v>
      </c>
      <c r="E3578" s="5">
        <v>963.96</v>
      </c>
      <c r="F3578" s="4">
        <v>199.53971999999999</v>
      </c>
      <c r="G3578" s="4">
        <v>896.48280000000011</v>
      </c>
      <c r="H3578" s="3">
        <f t="shared" si="55"/>
        <v>18966.842520000002</v>
      </c>
    </row>
    <row r="3579" spans="1:8">
      <c r="A3579" t="s">
        <v>5</v>
      </c>
      <c r="B3579" s="1"/>
      <c r="C3579" s="2">
        <v>8.3333333333333301E-2</v>
      </c>
      <c r="D3579">
        <v>16904.240000000002</v>
      </c>
      <c r="E3579" s="5">
        <v>998.03</v>
      </c>
      <c r="F3579" s="4">
        <v>206.59220999999999</v>
      </c>
      <c r="G3579" s="4">
        <v>928.16790000000003</v>
      </c>
      <c r="H3579" s="3">
        <f t="shared" si="55"/>
        <v>19037.03011</v>
      </c>
    </row>
    <row r="3580" spans="1:8">
      <c r="A3580" t="s">
        <v>5</v>
      </c>
      <c r="B3580" s="1"/>
      <c r="C3580" s="2">
        <v>0.125</v>
      </c>
      <c r="D3580">
        <v>17367.98</v>
      </c>
      <c r="E3580" s="5">
        <v>1062.53</v>
      </c>
      <c r="F3580" s="4">
        <v>219.94370999999998</v>
      </c>
      <c r="G3580" s="4">
        <v>988.15290000000005</v>
      </c>
      <c r="H3580" s="3">
        <f t="shared" si="55"/>
        <v>19638.606609999999</v>
      </c>
    </row>
    <row r="3581" spans="1:8">
      <c r="A3581" t="s">
        <v>5</v>
      </c>
      <c r="B3581" s="1"/>
      <c r="C3581" s="2">
        <v>0.16666666666666699</v>
      </c>
      <c r="D3581">
        <v>18134.330000000002</v>
      </c>
      <c r="E3581" s="5">
        <v>1165.1300000000001</v>
      </c>
      <c r="F3581" s="4">
        <v>241.18191000000002</v>
      </c>
      <c r="G3581" s="4">
        <v>1083.5709000000002</v>
      </c>
      <c r="H3581" s="3">
        <f t="shared" si="55"/>
        <v>20624.212810000001</v>
      </c>
    </row>
    <row r="3582" spans="1:8">
      <c r="A3582" t="s">
        <v>5</v>
      </c>
      <c r="B3582" s="1"/>
      <c r="C3582" s="2">
        <v>0.20833333333333301</v>
      </c>
      <c r="D3582">
        <v>19102.420000000002</v>
      </c>
      <c r="E3582" s="5">
        <v>1215.8900000000001</v>
      </c>
      <c r="F3582" s="4">
        <v>251.68923000000001</v>
      </c>
      <c r="G3582" s="4">
        <v>1130.7777000000001</v>
      </c>
      <c r="H3582" s="3">
        <f t="shared" si="55"/>
        <v>21700.77693</v>
      </c>
    </row>
    <row r="3583" spans="1:8">
      <c r="A3583" t="s">
        <v>5</v>
      </c>
      <c r="B3583" s="1"/>
      <c r="C3583" s="2">
        <v>0.25</v>
      </c>
      <c r="D3583">
        <v>20175.310000000001</v>
      </c>
      <c r="E3583" s="5">
        <v>1211.42</v>
      </c>
      <c r="F3583" s="4">
        <v>250.76393999999999</v>
      </c>
      <c r="G3583" s="4">
        <v>1126.6206000000002</v>
      </c>
      <c r="H3583" s="3">
        <f t="shared" si="55"/>
        <v>22764.114540000002</v>
      </c>
    </row>
    <row r="3584" spans="1:8">
      <c r="A3584" t="s">
        <v>5</v>
      </c>
      <c r="B3584" s="1"/>
      <c r="C3584" s="2">
        <v>0.29166666666666702</v>
      </c>
      <c r="D3584">
        <v>20897.120000000003</v>
      </c>
      <c r="E3584" s="5">
        <v>1183.44</v>
      </c>
      <c r="F3584" s="4">
        <v>244.97208000000001</v>
      </c>
      <c r="G3584" s="4">
        <v>1100.5992000000001</v>
      </c>
      <c r="H3584" s="3">
        <f t="shared" si="55"/>
        <v>23426.131280000001</v>
      </c>
    </row>
    <row r="3585" spans="1:8">
      <c r="A3585" t="s">
        <v>5</v>
      </c>
      <c r="B3585" s="1"/>
      <c r="C3585" s="2">
        <v>0.33333333333333298</v>
      </c>
      <c r="D3585">
        <v>21508.89</v>
      </c>
      <c r="E3585" s="5">
        <v>1198.27</v>
      </c>
      <c r="F3585" s="4">
        <v>248.04189</v>
      </c>
      <c r="G3585" s="4">
        <v>1114.3911000000001</v>
      </c>
      <c r="H3585" s="3">
        <f t="shared" si="55"/>
        <v>24069.592990000001</v>
      </c>
    </row>
    <row r="3586" spans="1:8">
      <c r="A3586" t="s">
        <v>5</v>
      </c>
      <c r="B3586" s="1"/>
      <c r="C3586" s="2">
        <v>0.375</v>
      </c>
      <c r="D3586">
        <v>22222.84</v>
      </c>
      <c r="E3586" s="5">
        <v>1196.3599999999999</v>
      </c>
      <c r="F3586" s="4">
        <v>247.64651999999995</v>
      </c>
      <c r="G3586" s="4">
        <v>1112.6148000000001</v>
      </c>
      <c r="H3586" s="3">
        <f t="shared" si="55"/>
        <v>24779.461319999999</v>
      </c>
    </row>
    <row r="3587" spans="1:8">
      <c r="A3587" t="s">
        <v>5</v>
      </c>
      <c r="B3587" s="1"/>
      <c r="C3587" s="2">
        <v>0.41666666666666702</v>
      </c>
      <c r="D3587">
        <v>22735.05</v>
      </c>
      <c r="E3587" s="5">
        <v>1158.4100000000001</v>
      </c>
      <c r="F3587" s="4">
        <v>239.79087000000001</v>
      </c>
      <c r="G3587" s="4">
        <v>1077.3213000000001</v>
      </c>
      <c r="H3587" s="3">
        <f t="shared" ref="H3587:H3650" si="56">D3587+E3587+F3587+G3587</f>
        <v>25210.572169999999</v>
      </c>
    </row>
    <row r="3588" spans="1:8">
      <c r="A3588" t="s">
        <v>5</v>
      </c>
      <c r="B3588" s="1"/>
      <c r="C3588" s="2">
        <v>0.45833333333333298</v>
      </c>
      <c r="D3588">
        <v>23294.420000000002</v>
      </c>
      <c r="E3588" s="5">
        <v>1142.47</v>
      </c>
      <c r="F3588" s="4">
        <v>236.49128999999999</v>
      </c>
      <c r="G3588" s="4">
        <v>1062.4971</v>
      </c>
      <c r="H3588" s="3">
        <f t="shared" si="56"/>
        <v>25735.878390000005</v>
      </c>
    </row>
    <row r="3589" spans="1:8">
      <c r="A3589" t="s">
        <v>5</v>
      </c>
      <c r="B3589" s="1"/>
      <c r="C3589" s="2">
        <v>0.5</v>
      </c>
      <c r="D3589">
        <v>23728.030000000002</v>
      </c>
      <c r="E3589" s="5">
        <v>1139.04</v>
      </c>
      <c r="F3589" s="4">
        <v>235.78127999999998</v>
      </c>
      <c r="G3589" s="4">
        <v>1059.3072</v>
      </c>
      <c r="H3589" s="3">
        <f t="shared" si="56"/>
        <v>26162.158480000002</v>
      </c>
    </row>
    <row r="3590" spans="1:8">
      <c r="A3590" t="s">
        <v>5</v>
      </c>
      <c r="B3590" s="1"/>
      <c r="C3590" s="2">
        <v>0.54166666666666696</v>
      </c>
      <c r="D3590">
        <v>24241.55</v>
      </c>
      <c r="E3590" s="5">
        <v>1140.96</v>
      </c>
      <c r="F3590" s="4">
        <v>236.17872</v>
      </c>
      <c r="G3590" s="4">
        <v>1061.0928000000001</v>
      </c>
      <c r="H3590" s="3">
        <f t="shared" si="56"/>
        <v>26679.781519999997</v>
      </c>
    </row>
    <row r="3591" spans="1:8">
      <c r="A3591" t="s">
        <v>5</v>
      </c>
      <c r="B3591" s="1"/>
      <c r="C3591" s="2">
        <v>0.58333333333333304</v>
      </c>
      <c r="D3591">
        <v>24794.370000000003</v>
      </c>
      <c r="E3591" s="5">
        <v>1161.45</v>
      </c>
      <c r="F3591" s="4">
        <v>240.42015000000001</v>
      </c>
      <c r="G3591" s="4">
        <v>1080.1485</v>
      </c>
      <c r="H3591" s="3">
        <f t="shared" si="56"/>
        <v>27276.388650000004</v>
      </c>
    </row>
    <row r="3592" spans="1:8">
      <c r="A3592" t="s">
        <v>5</v>
      </c>
      <c r="B3592" s="1"/>
      <c r="C3592" s="2">
        <v>0.625</v>
      </c>
      <c r="D3592">
        <v>25131.040000000001</v>
      </c>
      <c r="E3592" s="5">
        <v>1160.46</v>
      </c>
      <c r="F3592" s="4">
        <v>240.21521999999999</v>
      </c>
      <c r="G3592" s="4">
        <v>1079.2278000000001</v>
      </c>
      <c r="H3592" s="3">
        <f t="shared" si="56"/>
        <v>27610.943019999999</v>
      </c>
    </row>
    <row r="3593" spans="1:8">
      <c r="A3593" t="s">
        <v>5</v>
      </c>
      <c r="B3593" s="1"/>
      <c r="C3593" s="2">
        <v>0.66666666666666696</v>
      </c>
      <c r="D3593">
        <v>25100.91</v>
      </c>
      <c r="E3593" s="5">
        <v>1157.03</v>
      </c>
      <c r="F3593" s="4">
        <v>239.50520999999998</v>
      </c>
      <c r="G3593" s="4">
        <v>1076.0379</v>
      </c>
      <c r="H3593" s="3">
        <f t="shared" si="56"/>
        <v>27573.483109999997</v>
      </c>
    </row>
    <row r="3594" spans="1:8">
      <c r="A3594" t="s">
        <v>5</v>
      </c>
      <c r="B3594" s="1"/>
      <c r="C3594" s="2">
        <v>0.70833333333333304</v>
      </c>
      <c r="D3594">
        <v>24529.75</v>
      </c>
      <c r="E3594" s="5">
        <v>1151.81</v>
      </c>
      <c r="F3594" s="4">
        <v>238.42466999999996</v>
      </c>
      <c r="G3594" s="4">
        <v>1071.1832999999999</v>
      </c>
      <c r="H3594" s="3">
        <f t="shared" si="56"/>
        <v>26991.167970000002</v>
      </c>
    </row>
    <row r="3595" spans="1:8">
      <c r="A3595" t="s">
        <v>5</v>
      </c>
      <c r="B3595" s="1"/>
      <c r="C3595" s="2">
        <v>0.75</v>
      </c>
      <c r="D3595">
        <v>24198.32</v>
      </c>
      <c r="E3595" s="5">
        <v>1149.42</v>
      </c>
      <c r="F3595" s="4">
        <v>237.92994000000002</v>
      </c>
      <c r="G3595" s="4">
        <v>1068.9606000000001</v>
      </c>
      <c r="H3595" s="3">
        <f t="shared" si="56"/>
        <v>26654.630539999998</v>
      </c>
    </row>
    <row r="3596" spans="1:8">
      <c r="A3596" t="s">
        <v>5</v>
      </c>
      <c r="B3596" s="1"/>
      <c r="C3596" s="2">
        <v>0.79166666666666696</v>
      </c>
      <c r="D3596">
        <v>23822.350000000002</v>
      </c>
      <c r="E3596" s="5">
        <v>1123.17</v>
      </c>
      <c r="F3596" s="4">
        <v>232.49619000000001</v>
      </c>
      <c r="G3596" s="4">
        <v>1044.5481000000002</v>
      </c>
      <c r="H3596" s="3">
        <f t="shared" si="56"/>
        <v>26222.564290000006</v>
      </c>
    </row>
    <row r="3597" spans="1:8">
      <c r="A3597" t="s">
        <v>5</v>
      </c>
      <c r="B3597" s="1"/>
      <c r="C3597" s="2">
        <v>0.83333333333333304</v>
      </c>
      <c r="D3597">
        <v>22372.18</v>
      </c>
      <c r="E3597" s="5">
        <v>1056.45</v>
      </c>
      <c r="F3597" s="4">
        <v>218.68514999999999</v>
      </c>
      <c r="G3597" s="4">
        <v>982.49850000000015</v>
      </c>
      <c r="H3597" s="3">
        <f t="shared" si="56"/>
        <v>24629.813650000004</v>
      </c>
    </row>
    <row r="3598" spans="1:8">
      <c r="A3598" t="s">
        <v>5</v>
      </c>
      <c r="B3598" s="1"/>
      <c r="C3598" s="2">
        <v>0.875</v>
      </c>
      <c r="D3598">
        <v>20624.64</v>
      </c>
      <c r="E3598" s="5">
        <v>991.47</v>
      </c>
      <c r="F3598" s="4">
        <v>205.23428999999999</v>
      </c>
      <c r="G3598" s="4">
        <v>922.0671000000001</v>
      </c>
      <c r="H3598" s="3">
        <f t="shared" si="56"/>
        <v>22743.411390000001</v>
      </c>
    </row>
    <row r="3599" spans="1:8">
      <c r="A3599" t="s">
        <v>5</v>
      </c>
      <c r="B3599" s="1"/>
      <c r="C3599" s="2">
        <v>0.91666666666666696</v>
      </c>
      <c r="D3599">
        <v>19126</v>
      </c>
      <c r="E3599" s="5">
        <v>954.05</v>
      </c>
      <c r="F3599" s="4">
        <v>197.48834999999997</v>
      </c>
      <c r="G3599" s="4">
        <v>887.26649999999995</v>
      </c>
      <c r="H3599" s="3">
        <f t="shared" si="56"/>
        <v>21164.80485</v>
      </c>
    </row>
    <row r="3600" spans="1:8">
      <c r="A3600" t="s">
        <v>5</v>
      </c>
      <c r="B3600" s="1"/>
      <c r="C3600" s="2">
        <v>0.95833333333333304</v>
      </c>
      <c r="D3600">
        <v>17886.740000000002</v>
      </c>
      <c r="E3600" s="5">
        <v>933.28</v>
      </c>
      <c r="F3600" s="4">
        <v>193.18895999999998</v>
      </c>
      <c r="G3600" s="4">
        <v>867.95040000000006</v>
      </c>
      <c r="H3600" s="3">
        <f t="shared" si="56"/>
        <v>19881.159360000001</v>
      </c>
    </row>
    <row r="3601" spans="1:8">
      <c r="A3601" t="s">
        <v>5</v>
      </c>
      <c r="B3601" s="1"/>
      <c r="C3601" s="2">
        <v>1</v>
      </c>
      <c r="D3601">
        <v>17123.010000000002</v>
      </c>
      <c r="E3601" s="5">
        <v>924.95</v>
      </c>
      <c r="F3601" s="4">
        <v>191.46465000000001</v>
      </c>
      <c r="G3601" s="4">
        <v>860.20350000000008</v>
      </c>
      <c r="H3601" s="3">
        <f t="shared" si="56"/>
        <v>19099.628150000004</v>
      </c>
    </row>
    <row r="3602" spans="1:8">
      <c r="A3602" t="s">
        <v>5</v>
      </c>
      <c r="B3602" s="1">
        <v>43694</v>
      </c>
      <c r="C3602" s="2">
        <v>4.1666666666666664E-2</v>
      </c>
      <c r="D3602">
        <v>16805.990000000002</v>
      </c>
      <c r="E3602" s="5">
        <v>937.45</v>
      </c>
      <c r="F3602" s="4">
        <v>194.05215000000001</v>
      </c>
      <c r="G3602" s="4">
        <v>871.82850000000008</v>
      </c>
      <c r="H3602" s="3">
        <f t="shared" si="56"/>
        <v>18809.320650000001</v>
      </c>
    </row>
    <row r="3603" spans="1:8">
      <c r="A3603" t="s">
        <v>5</v>
      </c>
      <c r="B3603" s="1"/>
      <c r="C3603" s="2">
        <v>8.3333333333333301E-2</v>
      </c>
      <c r="D3603">
        <v>16495.52</v>
      </c>
      <c r="E3603" s="5">
        <v>963.04</v>
      </c>
      <c r="F3603" s="4">
        <v>199.34927999999999</v>
      </c>
      <c r="G3603" s="4">
        <v>895.62720000000002</v>
      </c>
      <c r="H3603" s="3">
        <f t="shared" si="56"/>
        <v>18553.536479999999</v>
      </c>
    </row>
    <row r="3604" spans="1:8">
      <c r="A3604" t="s">
        <v>5</v>
      </c>
      <c r="B3604" s="1"/>
      <c r="C3604" s="2">
        <v>0.125</v>
      </c>
      <c r="D3604">
        <v>16655.34</v>
      </c>
      <c r="E3604" s="5">
        <v>977.62</v>
      </c>
      <c r="F3604" s="4">
        <v>202.36733999999998</v>
      </c>
      <c r="G3604" s="4">
        <v>909.1866</v>
      </c>
      <c r="H3604" s="3">
        <f t="shared" si="56"/>
        <v>18744.513940000001</v>
      </c>
    </row>
    <row r="3605" spans="1:8">
      <c r="A3605" t="s">
        <v>5</v>
      </c>
      <c r="B3605" s="1"/>
      <c r="C3605" s="2">
        <v>0.16666666666666699</v>
      </c>
      <c r="D3605">
        <v>17041.79</v>
      </c>
      <c r="E3605" s="5">
        <v>1041.6099999999999</v>
      </c>
      <c r="F3605" s="4">
        <v>215.61326999999997</v>
      </c>
      <c r="G3605" s="4">
        <v>968.69729999999993</v>
      </c>
      <c r="H3605" s="3">
        <f t="shared" si="56"/>
        <v>19267.710570000003</v>
      </c>
    </row>
    <row r="3606" spans="1:8">
      <c r="A3606" t="s">
        <v>5</v>
      </c>
      <c r="B3606" s="1"/>
      <c r="C3606" s="2">
        <v>0.20833333333333301</v>
      </c>
      <c r="D3606">
        <v>17922.11</v>
      </c>
      <c r="E3606" s="5">
        <v>1114.02</v>
      </c>
      <c r="F3606" s="4">
        <v>230.60213999999999</v>
      </c>
      <c r="G3606" s="4">
        <v>1036.0386000000001</v>
      </c>
      <c r="H3606" s="3">
        <f t="shared" si="56"/>
        <v>20302.77074</v>
      </c>
    </row>
    <row r="3607" spans="1:8">
      <c r="A3607" t="s">
        <v>5</v>
      </c>
      <c r="B3607" s="1"/>
      <c r="C3607" s="2">
        <v>0.25</v>
      </c>
      <c r="D3607">
        <v>19300.23</v>
      </c>
      <c r="E3607" s="5">
        <v>1124.23</v>
      </c>
      <c r="F3607" s="4">
        <v>232.71561</v>
      </c>
      <c r="G3607" s="4">
        <v>1045.5339000000001</v>
      </c>
      <c r="H3607" s="3">
        <f t="shared" si="56"/>
        <v>21702.709509999997</v>
      </c>
    </row>
    <row r="3608" spans="1:8">
      <c r="A3608" t="s">
        <v>5</v>
      </c>
      <c r="B3608" s="1"/>
      <c r="C3608" s="2">
        <v>0.29166666666666702</v>
      </c>
      <c r="D3608">
        <v>20285.350000000002</v>
      </c>
      <c r="E3608" s="5">
        <v>1097.22</v>
      </c>
      <c r="F3608" s="4">
        <v>227.12454</v>
      </c>
      <c r="G3608" s="4">
        <v>1020.4146000000001</v>
      </c>
      <c r="H3608" s="3">
        <f t="shared" si="56"/>
        <v>22630.109140000004</v>
      </c>
    </row>
    <row r="3609" spans="1:8">
      <c r="A3609" t="s">
        <v>5</v>
      </c>
      <c r="B3609" s="1"/>
      <c r="C3609" s="2">
        <v>0.33333333333333298</v>
      </c>
      <c r="D3609">
        <v>21100.170000000002</v>
      </c>
      <c r="E3609" s="5">
        <v>1117.28</v>
      </c>
      <c r="F3609" s="4">
        <v>231.27695999999997</v>
      </c>
      <c r="G3609" s="4">
        <v>1039.0704000000001</v>
      </c>
      <c r="H3609" s="3">
        <f t="shared" si="56"/>
        <v>23487.79736</v>
      </c>
    </row>
    <row r="3610" spans="1:8">
      <c r="A3610" t="s">
        <v>5</v>
      </c>
      <c r="B3610" s="1"/>
      <c r="C3610" s="2">
        <v>0.375</v>
      </c>
      <c r="D3610">
        <v>21958.22</v>
      </c>
      <c r="E3610" s="5">
        <v>1079.3</v>
      </c>
      <c r="F3610" s="4">
        <v>223.41509999999997</v>
      </c>
      <c r="G3610" s="4">
        <v>1003.749</v>
      </c>
      <c r="H3610" s="3">
        <f t="shared" si="56"/>
        <v>24264.684099999999</v>
      </c>
    </row>
    <row r="3611" spans="1:8">
      <c r="A3611" t="s">
        <v>5</v>
      </c>
      <c r="B3611" s="1"/>
      <c r="C3611" s="2">
        <v>0.41666666666666702</v>
      </c>
      <c r="D3611">
        <v>22511.040000000001</v>
      </c>
      <c r="E3611" s="5">
        <v>1059.07</v>
      </c>
      <c r="F3611" s="4">
        <v>219.22748999999999</v>
      </c>
      <c r="G3611" s="4">
        <v>984.93510000000003</v>
      </c>
      <c r="H3611" s="3">
        <f t="shared" si="56"/>
        <v>24774.27259</v>
      </c>
    </row>
    <row r="3612" spans="1:8">
      <c r="A3612" t="s">
        <v>5</v>
      </c>
      <c r="B3612" s="1"/>
      <c r="C3612" s="2">
        <v>0.45833333333333298</v>
      </c>
      <c r="D3612">
        <v>22606.670000000002</v>
      </c>
      <c r="E3612" s="5">
        <v>1049.2</v>
      </c>
      <c r="F3612" s="4">
        <v>217.18440000000001</v>
      </c>
      <c r="G3612" s="4">
        <v>975.75600000000009</v>
      </c>
      <c r="H3612" s="3">
        <f t="shared" si="56"/>
        <v>24848.810400000002</v>
      </c>
    </row>
    <row r="3613" spans="1:8">
      <c r="A3613" t="s">
        <v>5</v>
      </c>
      <c r="B3613" s="1"/>
      <c r="C3613" s="2">
        <v>0.5</v>
      </c>
      <c r="D3613">
        <v>23041.59</v>
      </c>
      <c r="E3613" s="5">
        <v>1065.2</v>
      </c>
      <c r="F3613" s="4">
        <v>220.49639999999999</v>
      </c>
      <c r="G3613" s="4">
        <v>990.63600000000008</v>
      </c>
      <c r="H3613" s="3">
        <f t="shared" si="56"/>
        <v>25317.922399999999</v>
      </c>
    </row>
    <row r="3614" spans="1:8">
      <c r="A3614" t="s">
        <v>5</v>
      </c>
      <c r="B3614" s="1"/>
      <c r="C3614" s="2">
        <v>0.54166666666666696</v>
      </c>
      <c r="D3614">
        <v>23209.27</v>
      </c>
      <c r="E3614" s="5">
        <v>1108.8699999999999</v>
      </c>
      <c r="F3614" s="4">
        <v>229.53608999999997</v>
      </c>
      <c r="G3614" s="4">
        <v>1031.2491</v>
      </c>
      <c r="H3614" s="3">
        <f t="shared" si="56"/>
        <v>25578.925190000002</v>
      </c>
    </row>
    <row r="3615" spans="1:8">
      <c r="A3615" t="s">
        <v>5</v>
      </c>
      <c r="B3615" s="1"/>
      <c r="C3615" s="2">
        <v>0.58333333333333304</v>
      </c>
      <c r="D3615">
        <v>23711</v>
      </c>
      <c r="E3615" s="5">
        <v>1150.52</v>
      </c>
      <c r="F3615" s="4">
        <v>238.15763999999999</v>
      </c>
      <c r="G3615" s="4">
        <v>1069.9836</v>
      </c>
      <c r="H3615" s="3">
        <f t="shared" si="56"/>
        <v>26169.661240000001</v>
      </c>
    </row>
    <row r="3616" spans="1:8">
      <c r="A3616" t="s">
        <v>5</v>
      </c>
      <c r="B3616" s="1"/>
      <c r="C3616" s="2">
        <v>0.625</v>
      </c>
      <c r="D3616">
        <v>24562.5</v>
      </c>
      <c r="E3616" s="5">
        <v>1168.3399999999999</v>
      </c>
      <c r="F3616" s="4">
        <v>241.84637999999998</v>
      </c>
      <c r="G3616" s="4">
        <v>1086.5562</v>
      </c>
      <c r="H3616" s="3">
        <f t="shared" si="56"/>
        <v>27059.242579999998</v>
      </c>
    </row>
    <row r="3617" spans="1:8">
      <c r="A3617" t="s">
        <v>5</v>
      </c>
      <c r="B3617" s="1"/>
      <c r="C3617" s="2">
        <v>0.66666666666666696</v>
      </c>
      <c r="D3617">
        <v>25039.34</v>
      </c>
      <c r="E3617" s="5">
        <v>1140.1400000000001</v>
      </c>
      <c r="F3617" s="4">
        <v>236.00898000000001</v>
      </c>
      <c r="G3617" s="4">
        <v>1060.3302000000001</v>
      </c>
      <c r="H3617" s="3">
        <f t="shared" si="56"/>
        <v>27475.819179999999</v>
      </c>
    </row>
    <row r="3618" spans="1:8">
      <c r="A3618" t="s">
        <v>5</v>
      </c>
      <c r="B3618" s="1"/>
      <c r="C3618" s="2">
        <v>0.70833333333333304</v>
      </c>
      <c r="D3618">
        <v>24608.350000000002</v>
      </c>
      <c r="E3618" s="5">
        <v>1205.73</v>
      </c>
      <c r="F3618" s="4">
        <v>249.58610999999999</v>
      </c>
      <c r="G3618" s="4">
        <v>1121.3289</v>
      </c>
      <c r="H3618" s="3">
        <f t="shared" si="56"/>
        <v>27184.995010000002</v>
      </c>
    </row>
    <row r="3619" spans="1:8">
      <c r="A3619" t="s">
        <v>5</v>
      </c>
      <c r="B3619" s="1"/>
      <c r="C3619" s="2">
        <v>0.75</v>
      </c>
      <c r="D3619">
        <v>23748.99</v>
      </c>
      <c r="E3619" s="5">
        <v>1190.31</v>
      </c>
      <c r="F3619" s="4">
        <v>246.39416999999997</v>
      </c>
      <c r="G3619" s="4">
        <v>1106.9883</v>
      </c>
      <c r="H3619" s="3">
        <f t="shared" si="56"/>
        <v>26292.682470000003</v>
      </c>
    </row>
    <row r="3620" spans="1:8">
      <c r="A3620" t="s">
        <v>5</v>
      </c>
      <c r="B3620" s="1"/>
      <c r="C3620" s="2">
        <v>0.79166666666666696</v>
      </c>
      <c r="D3620">
        <v>23242.02</v>
      </c>
      <c r="E3620" s="5">
        <v>1128.58</v>
      </c>
      <c r="F3620" s="4">
        <v>233.61605999999998</v>
      </c>
      <c r="G3620" s="4">
        <v>1049.5794000000001</v>
      </c>
      <c r="H3620" s="3">
        <f t="shared" si="56"/>
        <v>25653.795459999998</v>
      </c>
    </row>
    <row r="3621" spans="1:8">
      <c r="A3621" t="s">
        <v>5</v>
      </c>
      <c r="B3621" s="1"/>
      <c r="C3621" s="2">
        <v>0.83333333333333304</v>
      </c>
      <c r="D3621">
        <v>21945.120000000003</v>
      </c>
      <c r="E3621" s="5">
        <v>1068.9100000000001</v>
      </c>
      <c r="F3621" s="4">
        <v>221.26437000000001</v>
      </c>
      <c r="G3621" s="4">
        <v>994.08630000000016</v>
      </c>
      <c r="H3621" s="3">
        <f t="shared" si="56"/>
        <v>24229.380670000002</v>
      </c>
    </row>
    <row r="3622" spans="1:8">
      <c r="A3622" t="s">
        <v>5</v>
      </c>
      <c r="B3622" s="1"/>
      <c r="C3622" s="2">
        <v>0.875</v>
      </c>
      <c r="D3622">
        <v>20380.98</v>
      </c>
      <c r="E3622" s="5">
        <v>1017.65</v>
      </c>
      <c r="F3622" s="4">
        <v>210.65355</v>
      </c>
      <c r="G3622" s="4">
        <v>946.41449999999998</v>
      </c>
      <c r="H3622" s="3">
        <f t="shared" si="56"/>
        <v>22555.698049999999</v>
      </c>
    </row>
    <row r="3623" spans="1:8">
      <c r="A3623" t="s">
        <v>5</v>
      </c>
      <c r="B3623" s="1"/>
      <c r="C3623" s="2">
        <v>0.91666666666666696</v>
      </c>
      <c r="D3623">
        <v>19088.010000000002</v>
      </c>
      <c r="E3623" s="5">
        <v>959.3</v>
      </c>
      <c r="F3623" s="4">
        <v>198.57509999999999</v>
      </c>
      <c r="G3623" s="4">
        <v>892.149</v>
      </c>
      <c r="H3623" s="3">
        <f t="shared" si="56"/>
        <v>21138.034100000001</v>
      </c>
    </row>
    <row r="3624" spans="1:8">
      <c r="A3624" t="s">
        <v>5</v>
      </c>
      <c r="B3624" s="1"/>
      <c r="C3624" s="2">
        <v>0.95833333333333304</v>
      </c>
      <c r="D3624">
        <v>18037.39</v>
      </c>
      <c r="E3624" s="5">
        <v>925.4</v>
      </c>
      <c r="F3624" s="4">
        <v>191.55779999999999</v>
      </c>
      <c r="G3624" s="4">
        <v>860.62200000000007</v>
      </c>
      <c r="H3624" s="3">
        <f t="shared" si="56"/>
        <v>20014.969799999999</v>
      </c>
    </row>
    <row r="3625" spans="1:8">
      <c r="A3625" t="s">
        <v>5</v>
      </c>
      <c r="B3625" s="1"/>
      <c r="C3625" s="2">
        <v>1</v>
      </c>
      <c r="D3625">
        <v>17307.72</v>
      </c>
      <c r="E3625" s="5">
        <v>915.07</v>
      </c>
      <c r="F3625" s="4">
        <v>189.41949</v>
      </c>
      <c r="G3625" s="4">
        <v>851.01510000000007</v>
      </c>
      <c r="H3625" s="3">
        <f t="shared" si="56"/>
        <v>19263.224590000002</v>
      </c>
    </row>
    <row r="3626" spans="1:8">
      <c r="A3626" t="s">
        <v>5</v>
      </c>
      <c r="B3626" s="1">
        <v>43695</v>
      </c>
      <c r="C3626" s="2">
        <v>4.1666666666666664E-2</v>
      </c>
      <c r="D3626">
        <v>16859.7</v>
      </c>
      <c r="E3626" s="5">
        <v>908.87</v>
      </c>
      <c r="F3626" s="4">
        <v>188.13609</v>
      </c>
      <c r="G3626" s="4">
        <v>845.2491</v>
      </c>
      <c r="H3626" s="3">
        <f t="shared" si="56"/>
        <v>18801.955190000001</v>
      </c>
    </row>
    <row r="3627" spans="1:8">
      <c r="A3627" t="s">
        <v>5</v>
      </c>
      <c r="B3627" s="1"/>
      <c r="C3627" s="2">
        <v>8.3333333333333301E-2</v>
      </c>
      <c r="D3627">
        <v>16736.560000000001</v>
      </c>
      <c r="E3627" s="5">
        <v>916.87</v>
      </c>
      <c r="F3627" s="4">
        <v>189.79209</v>
      </c>
      <c r="G3627" s="4">
        <v>852.68910000000005</v>
      </c>
      <c r="H3627" s="3">
        <f t="shared" si="56"/>
        <v>18695.911189999999</v>
      </c>
    </row>
    <row r="3628" spans="1:8">
      <c r="A3628" t="s">
        <v>5</v>
      </c>
      <c r="B3628" s="1"/>
      <c r="C3628" s="2">
        <v>0.125</v>
      </c>
      <c r="D3628">
        <v>16718.22</v>
      </c>
      <c r="E3628" s="5">
        <v>924.82</v>
      </c>
      <c r="F3628" s="4">
        <v>191.43773999999999</v>
      </c>
      <c r="G3628" s="4">
        <v>860.08260000000007</v>
      </c>
      <c r="H3628" s="3">
        <f t="shared" si="56"/>
        <v>18694.560340000004</v>
      </c>
    </row>
    <row r="3629" spans="1:8">
      <c r="A3629" t="s">
        <v>5</v>
      </c>
      <c r="B3629" s="1"/>
      <c r="C3629" s="2">
        <v>0.16666666666666699</v>
      </c>
      <c r="D3629">
        <v>16922.580000000002</v>
      </c>
      <c r="E3629" s="5">
        <v>962.11</v>
      </c>
      <c r="F3629" s="4">
        <v>199.15676999999999</v>
      </c>
      <c r="G3629" s="4">
        <v>894.7623000000001</v>
      </c>
      <c r="H3629" s="3">
        <f t="shared" si="56"/>
        <v>18978.609070000002</v>
      </c>
    </row>
    <row r="3630" spans="1:8">
      <c r="A3630" t="s">
        <v>5</v>
      </c>
      <c r="B3630" s="1"/>
      <c r="C3630" s="2">
        <v>0.20833333333333301</v>
      </c>
      <c r="D3630">
        <v>17529.11</v>
      </c>
      <c r="E3630" s="5">
        <v>1004.66</v>
      </c>
      <c r="F3630" s="4">
        <v>207.96462</v>
      </c>
      <c r="G3630" s="4">
        <v>934.3338</v>
      </c>
      <c r="H3630" s="3">
        <f t="shared" si="56"/>
        <v>19676.06842</v>
      </c>
    </row>
    <row r="3631" spans="1:8">
      <c r="A3631" t="s">
        <v>5</v>
      </c>
      <c r="B3631" s="1"/>
      <c r="C3631" s="2">
        <v>0.25</v>
      </c>
      <c r="D3631">
        <v>18537.810000000001</v>
      </c>
      <c r="E3631" s="5">
        <v>1082.5999999999999</v>
      </c>
      <c r="F3631" s="4">
        <v>224.09819999999996</v>
      </c>
      <c r="G3631" s="4">
        <v>1006.818</v>
      </c>
      <c r="H3631" s="3">
        <f t="shared" si="56"/>
        <v>20851.3262</v>
      </c>
    </row>
    <row r="3632" spans="1:8">
      <c r="A3632" t="s">
        <v>5</v>
      </c>
      <c r="B3632" s="1"/>
      <c r="C3632" s="2">
        <v>0.29166666666666702</v>
      </c>
      <c r="D3632">
        <v>19656.55</v>
      </c>
      <c r="E3632" s="5">
        <v>1125.1300000000001</v>
      </c>
      <c r="F3632" s="4">
        <v>232.90191000000002</v>
      </c>
      <c r="G3632" s="4">
        <v>1046.3709000000001</v>
      </c>
      <c r="H3632" s="3">
        <f t="shared" si="56"/>
        <v>22060.952810000003</v>
      </c>
    </row>
    <row r="3633" spans="1:8">
      <c r="A3633" t="s">
        <v>5</v>
      </c>
      <c r="B3633" s="1"/>
      <c r="C3633" s="2">
        <v>0.33333333333333298</v>
      </c>
      <c r="D3633">
        <v>20650.84</v>
      </c>
      <c r="E3633" s="5">
        <v>1150.93</v>
      </c>
      <c r="F3633" s="4">
        <v>238.24251000000001</v>
      </c>
      <c r="G3633" s="4">
        <v>1070.3649</v>
      </c>
      <c r="H3633" s="3">
        <f t="shared" si="56"/>
        <v>23110.377410000001</v>
      </c>
    </row>
    <row r="3634" spans="1:8">
      <c r="A3634" t="s">
        <v>5</v>
      </c>
      <c r="B3634" s="1"/>
      <c r="C3634" s="2">
        <v>0.375</v>
      </c>
      <c r="D3634">
        <v>21489.24</v>
      </c>
      <c r="E3634" s="5">
        <v>1129.93</v>
      </c>
      <c r="F3634" s="4">
        <v>233.89551</v>
      </c>
      <c r="G3634" s="4">
        <v>1050.8349000000001</v>
      </c>
      <c r="H3634" s="3">
        <f t="shared" si="56"/>
        <v>23903.900410000002</v>
      </c>
    </row>
    <row r="3635" spans="1:8">
      <c r="A3635" t="s">
        <v>5</v>
      </c>
      <c r="B3635" s="1"/>
      <c r="C3635" s="2">
        <v>0.41666666666666702</v>
      </c>
      <c r="D3635">
        <v>21742.07</v>
      </c>
      <c r="E3635" s="5">
        <v>1110.9000000000001</v>
      </c>
      <c r="F3635" s="4">
        <v>229.9563</v>
      </c>
      <c r="G3635" s="4">
        <v>1033.1370000000002</v>
      </c>
      <c r="H3635" s="3">
        <f t="shared" si="56"/>
        <v>24116.063300000002</v>
      </c>
    </row>
    <row r="3636" spans="1:8">
      <c r="A3636" t="s">
        <v>5</v>
      </c>
      <c r="B3636" s="1"/>
      <c r="C3636" s="2">
        <v>0.45833333333333298</v>
      </c>
      <c r="D3636">
        <v>22200.57</v>
      </c>
      <c r="E3636" s="5">
        <v>1135.54</v>
      </c>
      <c r="F3636" s="4">
        <v>235.05677999999997</v>
      </c>
      <c r="G3636" s="4">
        <v>1056.0522000000001</v>
      </c>
      <c r="H3636" s="3">
        <f t="shared" si="56"/>
        <v>24627.218979999998</v>
      </c>
    </row>
    <row r="3637" spans="1:8">
      <c r="A3637" t="s">
        <v>5</v>
      </c>
      <c r="B3637" s="1"/>
      <c r="C3637" s="2">
        <v>0.5</v>
      </c>
      <c r="D3637">
        <v>23139.84</v>
      </c>
      <c r="E3637" s="5">
        <v>1154.4000000000001</v>
      </c>
      <c r="F3637" s="4">
        <v>238.96080000000001</v>
      </c>
      <c r="G3637" s="4">
        <v>1073.5920000000001</v>
      </c>
      <c r="H3637" s="3">
        <f t="shared" si="56"/>
        <v>25606.792800000003</v>
      </c>
    </row>
    <row r="3638" spans="1:8">
      <c r="A3638" t="s">
        <v>5</v>
      </c>
      <c r="B3638" s="1"/>
      <c r="C3638" s="2">
        <v>0.54166666666666696</v>
      </c>
      <c r="D3638">
        <v>24155.09</v>
      </c>
      <c r="E3638" s="5">
        <v>1184.5</v>
      </c>
      <c r="F3638" s="4">
        <v>245.19149999999999</v>
      </c>
      <c r="G3638" s="4">
        <v>1101.585</v>
      </c>
      <c r="H3638" s="3">
        <f t="shared" si="56"/>
        <v>26686.3665</v>
      </c>
    </row>
    <row r="3639" spans="1:8">
      <c r="A3639" t="s">
        <v>5</v>
      </c>
      <c r="B3639" s="1"/>
      <c r="C3639" s="2">
        <v>0.58333333333333304</v>
      </c>
      <c r="D3639">
        <v>24778.65</v>
      </c>
      <c r="E3639" s="5">
        <v>1202.32</v>
      </c>
      <c r="F3639" s="4">
        <v>248.88023999999999</v>
      </c>
      <c r="G3639" s="4">
        <v>1118.1576</v>
      </c>
      <c r="H3639" s="3">
        <f t="shared" si="56"/>
        <v>27348.007839999998</v>
      </c>
    </row>
    <row r="3640" spans="1:8">
      <c r="A3640" t="s">
        <v>5</v>
      </c>
      <c r="B3640" s="1"/>
      <c r="C3640" s="2">
        <v>0.625</v>
      </c>
      <c r="D3640">
        <v>25328.850000000002</v>
      </c>
      <c r="E3640" s="5">
        <v>1179.58</v>
      </c>
      <c r="F3640" s="4">
        <v>244.17305999999996</v>
      </c>
      <c r="G3640" s="4">
        <v>1097.0093999999999</v>
      </c>
      <c r="H3640" s="3">
        <f t="shared" si="56"/>
        <v>27849.61246</v>
      </c>
    </row>
    <row r="3641" spans="1:8">
      <c r="A3641" t="s">
        <v>5</v>
      </c>
      <c r="B3641" s="1"/>
      <c r="C3641" s="2">
        <v>0.66666666666666696</v>
      </c>
      <c r="D3641">
        <v>25104.84</v>
      </c>
      <c r="E3641" s="5">
        <v>1162.03</v>
      </c>
      <c r="F3641" s="4">
        <v>240.54020999999997</v>
      </c>
      <c r="G3641" s="4">
        <v>1080.6879000000001</v>
      </c>
      <c r="H3641" s="3">
        <f t="shared" si="56"/>
        <v>27588.098109999999</v>
      </c>
    </row>
    <row r="3642" spans="1:8">
      <c r="A3642" t="s">
        <v>5</v>
      </c>
      <c r="B3642" s="1"/>
      <c r="C3642" s="2">
        <v>0.70833333333333304</v>
      </c>
      <c r="D3642">
        <v>24064.7</v>
      </c>
      <c r="E3642" s="5">
        <v>1172.99</v>
      </c>
      <c r="F3642" s="4">
        <v>242.80893</v>
      </c>
      <c r="G3642" s="4">
        <v>1090.8807000000002</v>
      </c>
      <c r="H3642" s="3">
        <f t="shared" si="56"/>
        <v>26571.379630000003</v>
      </c>
    </row>
    <row r="3643" spans="1:8">
      <c r="A3643" t="s">
        <v>5</v>
      </c>
      <c r="B3643" s="1"/>
      <c r="C3643" s="2">
        <v>0.75</v>
      </c>
      <c r="D3643">
        <v>24016.23</v>
      </c>
      <c r="E3643" s="5">
        <v>1147.52</v>
      </c>
      <c r="F3643" s="4">
        <v>237.53663999999998</v>
      </c>
      <c r="G3643" s="4">
        <v>1067.1936000000001</v>
      </c>
      <c r="H3643" s="3">
        <f t="shared" si="56"/>
        <v>26468.480239999997</v>
      </c>
    </row>
    <row r="3644" spans="1:8">
      <c r="A3644" t="s">
        <v>5</v>
      </c>
      <c r="B3644" s="1"/>
      <c r="C3644" s="2">
        <v>0.79166666666666696</v>
      </c>
      <c r="D3644">
        <v>23577.38</v>
      </c>
      <c r="E3644" s="5">
        <v>1067.0899999999999</v>
      </c>
      <c r="F3644" s="4">
        <v>220.88762999999997</v>
      </c>
      <c r="G3644" s="4">
        <v>992.39369999999997</v>
      </c>
      <c r="H3644" s="3">
        <f t="shared" si="56"/>
        <v>25857.751330000003</v>
      </c>
    </row>
    <row r="3645" spans="1:8">
      <c r="A3645" t="s">
        <v>5</v>
      </c>
      <c r="B3645" s="1"/>
      <c r="C3645" s="2">
        <v>0.83333333333333304</v>
      </c>
      <c r="D3645">
        <v>21973.940000000002</v>
      </c>
      <c r="E3645" s="5">
        <v>1029.8399999999999</v>
      </c>
      <c r="F3645" s="4">
        <v>213.17687999999998</v>
      </c>
      <c r="G3645" s="4">
        <v>957.75119999999993</v>
      </c>
      <c r="H3645" s="3">
        <f t="shared" si="56"/>
        <v>24174.70808</v>
      </c>
    </row>
    <row r="3646" spans="1:8">
      <c r="A3646" t="s">
        <v>5</v>
      </c>
      <c r="B3646" s="1"/>
      <c r="C3646" s="2">
        <v>0.875</v>
      </c>
      <c r="D3646">
        <v>20813.280000000002</v>
      </c>
      <c r="E3646" s="5">
        <v>1029.3699999999999</v>
      </c>
      <c r="F3646" s="4">
        <v>213.07958999999997</v>
      </c>
      <c r="G3646" s="4">
        <v>957.31409999999994</v>
      </c>
      <c r="H3646" s="3">
        <f t="shared" si="56"/>
        <v>23013.043690000002</v>
      </c>
    </row>
    <row r="3647" spans="1:8">
      <c r="A3647" t="s">
        <v>5</v>
      </c>
      <c r="B3647" s="1"/>
      <c r="C3647" s="2">
        <v>0.91666666666666696</v>
      </c>
      <c r="D3647">
        <v>19541.27</v>
      </c>
      <c r="E3647" s="5">
        <v>992.08</v>
      </c>
      <c r="F3647" s="4">
        <v>205.36055999999999</v>
      </c>
      <c r="G3647" s="4">
        <v>922.63440000000014</v>
      </c>
      <c r="H3647" s="3">
        <f t="shared" si="56"/>
        <v>21661.344960000002</v>
      </c>
    </row>
    <row r="3648" spans="1:8">
      <c r="A3648" t="s">
        <v>5</v>
      </c>
      <c r="B3648" s="1"/>
      <c r="C3648" s="2">
        <v>0.95833333333333304</v>
      </c>
      <c r="D3648">
        <v>18528.64</v>
      </c>
      <c r="E3648" s="5">
        <v>975.46</v>
      </c>
      <c r="F3648" s="4">
        <v>201.92022</v>
      </c>
      <c r="G3648" s="4">
        <v>907.17780000000005</v>
      </c>
      <c r="H3648" s="3">
        <f t="shared" si="56"/>
        <v>20613.19802</v>
      </c>
    </row>
    <row r="3649" spans="1:8">
      <c r="A3649" t="s">
        <v>5</v>
      </c>
      <c r="B3649" s="1"/>
      <c r="C3649" s="2">
        <v>1</v>
      </c>
      <c r="D3649">
        <v>17928.66</v>
      </c>
      <c r="E3649" s="5">
        <v>967.86</v>
      </c>
      <c r="F3649" s="4">
        <v>200.34701999999999</v>
      </c>
      <c r="G3649" s="4">
        <v>900.10980000000006</v>
      </c>
      <c r="H3649" s="3">
        <f t="shared" si="56"/>
        <v>19996.97682</v>
      </c>
    </row>
    <row r="3650" spans="1:8">
      <c r="A3650" t="s">
        <v>5</v>
      </c>
      <c r="B3650" s="1">
        <v>43696</v>
      </c>
      <c r="C3650" s="2">
        <v>4.1666666666666664E-2</v>
      </c>
      <c r="D3650">
        <v>17502.91</v>
      </c>
      <c r="E3650" s="5">
        <v>977.58</v>
      </c>
      <c r="F3650" s="4">
        <v>202.35906</v>
      </c>
      <c r="G3650" s="4">
        <v>909.14940000000013</v>
      </c>
      <c r="H3650" s="3">
        <f t="shared" si="56"/>
        <v>19591.998459999999</v>
      </c>
    </row>
    <row r="3651" spans="1:8">
      <c r="A3651" t="s">
        <v>5</v>
      </c>
      <c r="B3651" s="1"/>
      <c r="C3651" s="2">
        <v>8.3333333333333301E-2</v>
      </c>
      <c r="D3651">
        <v>17505.530000000002</v>
      </c>
      <c r="E3651" s="5">
        <v>1008.49</v>
      </c>
      <c r="F3651" s="4">
        <v>208.75743</v>
      </c>
      <c r="G3651" s="4">
        <v>937.89570000000003</v>
      </c>
      <c r="H3651" s="3">
        <f t="shared" ref="H3651:H3714" si="57">D3651+E3651+F3651+G3651</f>
        <v>19660.673130000006</v>
      </c>
    </row>
    <row r="3652" spans="1:8">
      <c r="A3652" t="s">
        <v>5</v>
      </c>
      <c r="B3652" s="1"/>
      <c r="C3652" s="2">
        <v>0.125</v>
      </c>
      <c r="D3652">
        <v>18209</v>
      </c>
      <c r="E3652" s="5">
        <v>1049.5899999999999</v>
      </c>
      <c r="F3652" s="4">
        <v>217.26512999999997</v>
      </c>
      <c r="G3652" s="4">
        <v>976.11869999999999</v>
      </c>
      <c r="H3652" s="3">
        <f t="shared" si="57"/>
        <v>20451.973829999999</v>
      </c>
    </row>
    <row r="3653" spans="1:8">
      <c r="A3653" t="s">
        <v>5</v>
      </c>
      <c r="B3653" s="1"/>
      <c r="C3653" s="2">
        <v>0.16666666666666699</v>
      </c>
      <c r="D3653">
        <v>19555.68</v>
      </c>
      <c r="E3653" s="5">
        <v>1097.08</v>
      </c>
      <c r="F3653" s="4">
        <v>227.09555999999998</v>
      </c>
      <c r="G3653" s="4">
        <v>1020.2844</v>
      </c>
      <c r="H3653" s="3">
        <f t="shared" si="57"/>
        <v>21900.139960000004</v>
      </c>
    </row>
    <row r="3654" spans="1:8">
      <c r="A3654" t="s">
        <v>5</v>
      </c>
      <c r="B3654" s="1"/>
      <c r="C3654" s="2">
        <v>0.20833333333333301</v>
      </c>
      <c r="D3654">
        <v>21089.690000000002</v>
      </c>
      <c r="E3654" s="5">
        <v>1171.29</v>
      </c>
      <c r="F3654" s="4">
        <v>242.45702999999997</v>
      </c>
      <c r="G3654" s="4">
        <v>1089.2997</v>
      </c>
      <c r="H3654" s="3">
        <f t="shared" si="57"/>
        <v>23592.736730000004</v>
      </c>
    </row>
    <row r="3655" spans="1:8">
      <c r="A3655" t="s">
        <v>5</v>
      </c>
      <c r="B3655" s="1"/>
      <c r="C3655" s="2">
        <v>0.25</v>
      </c>
      <c r="D3655">
        <v>22573.920000000002</v>
      </c>
      <c r="E3655" s="5">
        <v>1228.19</v>
      </c>
      <c r="F3655" s="4">
        <v>254.23533</v>
      </c>
      <c r="G3655" s="4">
        <v>1142.2167000000002</v>
      </c>
      <c r="H3655" s="3">
        <f t="shared" si="57"/>
        <v>25198.562030000001</v>
      </c>
    </row>
    <row r="3656" spans="1:8">
      <c r="A3656" t="s">
        <v>5</v>
      </c>
      <c r="B3656" s="1"/>
      <c r="C3656" s="2">
        <v>0.29166666666666702</v>
      </c>
      <c r="D3656">
        <v>23399.22</v>
      </c>
      <c r="E3656" s="5">
        <v>1256.24</v>
      </c>
      <c r="F3656" s="4">
        <v>260.04167999999999</v>
      </c>
      <c r="G3656" s="4">
        <v>1168.3032000000001</v>
      </c>
      <c r="H3656" s="3">
        <f t="shared" si="57"/>
        <v>26083.80488</v>
      </c>
    </row>
    <row r="3657" spans="1:8">
      <c r="A3657" t="s">
        <v>5</v>
      </c>
      <c r="B3657" s="1"/>
      <c r="C3657" s="2">
        <v>0.33333333333333298</v>
      </c>
      <c r="D3657">
        <v>24122.34</v>
      </c>
      <c r="E3657" s="5">
        <v>1256.68</v>
      </c>
      <c r="F3657" s="4">
        <v>260.13276000000002</v>
      </c>
      <c r="G3657" s="4">
        <v>1168.7124000000001</v>
      </c>
      <c r="H3657" s="3">
        <f t="shared" si="57"/>
        <v>26807.865160000001</v>
      </c>
    </row>
    <row r="3658" spans="1:8">
      <c r="A3658" t="s">
        <v>5</v>
      </c>
      <c r="B3658" s="1"/>
      <c r="C3658" s="2">
        <v>0.375</v>
      </c>
      <c r="D3658">
        <v>24610.97</v>
      </c>
      <c r="E3658" s="5">
        <v>1197.52</v>
      </c>
      <c r="F3658" s="4">
        <v>247.88663999999997</v>
      </c>
      <c r="G3658" s="4">
        <v>1113.6936000000001</v>
      </c>
      <c r="H3658" s="3">
        <f t="shared" si="57"/>
        <v>27170.070240000001</v>
      </c>
    </row>
    <row r="3659" spans="1:8">
      <c r="A3659" t="s">
        <v>5</v>
      </c>
      <c r="B3659" s="1"/>
      <c r="C3659" s="2">
        <v>0.41666666666666702</v>
      </c>
      <c r="D3659">
        <v>25061.61</v>
      </c>
      <c r="E3659" s="5">
        <v>1196.47</v>
      </c>
      <c r="F3659" s="4">
        <v>247.66928999999999</v>
      </c>
      <c r="G3659" s="4">
        <v>1112.7171000000001</v>
      </c>
      <c r="H3659" s="3">
        <f t="shared" si="57"/>
        <v>27618.466390000005</v>
      </c>
    </row>
    <row r="3660" spans="1:8">
      <c r="A3660" t="s">
        <v>5</v>
      </c>
      <c r="B3660" s="1"/>
      <c r="C3660" s="2">
        <v>0.45833333333333298</v>
      </c>
      <c r="D3660">
        <v>25150.690000000002</v>
      </c>
      <c r="E3660" s="5">
        <v>1196.8900000000001</v>
      </c>
      <c r="F3660" s="4">
        <v>247.75623000000002</v>
      </c>
      <c r="G3660" s="4">
        <v>1113.1077000000002</v>
      </c>
      <c r="H3660" s="3">
        <f t="shared" si="57"/>
        <v>27708.443930000001</v>
      </c>
    </row>
    <row r="3661" spans="1:8">
      <c r="A3661" t="s">
        <v>5</v>
      </c>
      <c r="B3661" s="1"/>
      <c r="C3661" s="2">
        <v>0.5</v>
      </c>
      <c r="D3661">
        <v>25404.83</v>
      </c>
      <c r="E3661" s="5">
        <v>1240.06</v>
      </c>
      <c r="F3661" s="4">
        <v>256.69241999999997</v>
      </c>
      <c r="G3661" s="4">
        <v>1153.2557999999999</v>
      </c>
      <c r="H3661" s="3">
        <f t="shared" si="57"/>
        <v>28054.838220000001</v>
      </c>
    </row>
    <row r="3662" spans="1:8">
      <c r="A3662" t="s">
        <v>5</v>
      </c>
      <c r="B3662" s="1"/>
      <c r="C3662" s="2">
        <v>0.54166666666666696</v>
      </c>
      <c r="D3662">
        <v>25758.530000000002</v>
      </c>
      <c r="E3662" s="5">
        <v>1266.0999999999999</v>
      </c>
      <c r="F3662" s="4">
        <v>262.08269999999999</v>
      </c>
      <c r="G3662" s="4">
        <v>1177.473</v>
      </c>
      <c r="H3662" s="3">
        <f t="shared" si="57"/>
        <v>28464.185700000002</v>
      </c>
    </row>
    <row r="3663" spans="1:8">
      <c r="A3663" t="s">
        <v>5</v>
      </c>
      <c r="B3663" s="1"/>
      <c r="C3663" s="2">
        <v>0.58333333333333304</v>
      </c>
      <c r="D3663">
        <v>26395.190000000002</v>
      </c>
      <c r="E3663" s="5">
        <v>1265.02</v>
      </c>
      <c r="F3663" s="4">
        <v>261.85913999999997</v>
      </c>
      <c r="G3663" s="4">
        <v>1176.4686000000002</v>
      </c>
      <c r="H3663" s="3">
        <f t="shared" si="57"/>
        <v>29098.537740000003</v>
      </c>
    </row>
    <row r="3664" spans="1:8">
      <c r="A3664" t="s">
        <v>5</v>
      </c>
      <c r="B3664" s="1"/>
      <c r="C3664" s="2">
        <v>0.625</v>
      </c>
      <c r="D3664">
        <v>26995.170000000002</v>
      </c>
      <c r="E3664" s="5">
        <v>1236.8599999999999</v>
      </c>
      <c r="F3664" s="4">
        <v>256.03001999999998</v>
      </c>
      <c r="G3664" s="4">
        <v>1150.2798</v>
      </c>
      <c r="H3664" s="3">
        <f t="shared" si="57"/>
        <v>29638.339820000001</v>
      </c>
    </row>
    <row r="3665" spans="1:8">
      <c r="A3665" t="s">
        <v>5</v>
      </c>
      <c r="B3665" s="1"/>
      <c r="C3665" s="2">
        <v>0.66666666666666696</v>
      </c>
      <c r="D3665">
        <v>27207.39</v>
      </c>
      <c r="E3665" s="5">
        <v>1254.17</v>
      </c>
      <c r="F3665" s="4">
        <v>259.61318999999997</v>
      </c>
      <c r="G3665" s="4">
        <v>1166.3781000000001</v>
      </c>
      <c r="H3665" s="3">
        <f t="shared" si="57"/>
        <v>29887.551289999999</v>
      </c>
    </row>
    <row r="3666" spans="1:8">
      <c r="A3666" t="s">
        <v>5</v>
      </c>
      <c r="B3666" s="1"/>
      <c r="C3666" s="2">
        <v>0.70833333333333304</v>
      </c>
      <c r="D3666">
        <v>26874.65</v>
      </c>
      <c r="E3666" s="5">
        <v>1311.34</v>
      </c>
      <c r="F3666" s="4">
        <v>271.44737999999995</v>
      </c>
      <c r="G3666" s="4">
        <v>1219.5462</v>
      </c>
      <c r="H3666" s="3">
        <f t="shared" si="57"/>
        <v>29676.983580000004</v>
      </c>
    </row>
    <row r="3667" spans="1:8">
      <c r="A3667" t="s">
        <v>5</v>
      </c>
      <c r="B3667" s="1"/>
      <c r="C3667" s="2">
        <v>0.75</v>
      </c>
      <c r="D3667">
        <v>26226.2</v>
      </c>
      <c r="E3667" s="5">
        <v>1283.4000000000001</v>
      </c>
      <c r="F3667" s="4">
        <v>265.66379999999998</v>
      </c>
      <c r="G3667" s="4">
        <v>1193.5620000000001</v>
      </c>
      <c r="H3667" s="3">
        <f t="shared" si="57"/>
        <v>28968.825800000002</v>
      </c>
    </row>
    <row r="3668" spans="1:8">
      <c r="A3668" t="s">
        <v>5</v>
      </c>
      <c r="B3668" s="1"/>
      <c r="C3668" s="2">
        <v>0.79166666666666696</v>
      </c>
      <c r="D3668">
        <v>25212.260000000002</v>
      </c>
      <c r="E3668" s="5">
        <v>1204.79</v>
      </c>
      <c r="F3668" s="4">
        <v>249.39152999999999</v>
      </c>
      <c r="G3668" s="4">
        <v>1120.4547</v>
      </c>
      <c r="H3668" s="3">
        <f t="shared" si="57"/>
        <v>27786.896230000002</v>
      </c>
    </row>
    <row r="3669" spans="1:8">
      <c r="A3669" t="s">
        <v>5</v>
      </c>
      <c r="B3669" s="1"/>
      <c r="C3669" s="2">
        <v>0.83333333333333304</v>
      </c>
      <c r="D3669">
        <v>23300.97</v>
      </c>
      <c r="E3669" s="5">
        <v>1124.46</v>
      </c>
      <c r="F3669" s="4">
        <v>232.76321999999999</v>
      </c>
      <c r="G3669" s="4">
        <v>1045.7478000000001</v>
      </c>
      <c r="H3669" s="3">
        <f t="shared" si="57"/>
        <v>25703.941020000002</v>
      </c>
    </row>
    <row r="3670" spans="1:8">
      <c r="A3670" t="s">
        <v>5</v>
      </c>
      <c r="B3670" s="1"/>
      <c r="C3670" s="2">
        <v>0.875</v>
      </c>
      <c r="D3670">
        <v>21139.47</v>
      </c>
      <c r="E3670" s="5">
        <v>1044.58</v>
      </c>
      <c r="F3670" s="4">
        <v>216.22805999999997</v>
      </c>
      <c r="G3670" s="4">
        <v>971.45939999999996</v>
      </c>
      <c r="H3670" s="3">
        <f t="shared" si="57"/>
        <v>23371.737460000004</v>
      </c>
    </row>
    <row r="3671" spans="1:8">
      <c r="A3671" t="s">
        <v>5</v>
      </c>
      <c r="B3671" s="1"/>
      <c r="C3671" s="2">
        <v>0.91666666666666696</v>
      </c>
      <c r="D3671">
        <v>19439.09</v>
      </c>
      <c r="E3671" s="5">
        <v>997.22</v>
      </c>
      <c r="F3671" s="4">
        <v>206.42454000000001</v>
      </c>
      <c r="G3671" s="4">
        <v>927.41460000000006</v>
      </c>
      <c r="H3671" s="3">
        <f t="shared" si="57"/>
        <v>21570.149140000001</v>
      </c>
    </row>
    <row r="3672" spans="1:8">
      <c r="A3672" t="s">
        <v>5</v>
      </c>
      <c r="B3672" s="1"/>
      <c r="C3672" s="2">
        <v>0.95833333333333304</v>
      </c>
      <c r="D3672">
        <v>18125.16</v>
      </c>
      <c r="E3672" s="5">
        <v>981.58</v>
      </c>
      <c r="F3672" s="4">
        <v>203.18706</v>
      </c>
      <c r="G3672" s="4">
        <v>912.86940000000004</v>
      </c>
      <c r="H3672" s="3">
        <f t="shared" si="57"/>
        <v>20222.796460000001</v>
      </c>
    </row>
    <row r="3673" spans="1:8">
      <c r="A3673" t="s">
        <v>5</v>
      </c>
      <c r="B3673" s="1"/>
      <c r="C3673" s="2">
        <v>1</v>
      </c>
      <c r="D3673">
        <v>17343.09</v>
      </c>
      <c r="E3673" s="5">
        <v>971.6</v>
      </c>
      <c r="F3673" s="4">
        <v>201.12119999999999</v>
      </c>
      <c r="G3673" s="4">
        <v>903.58800000000008</v>
      </c>
      <c r="H3673" s="3">
        <f t="shared" si="57"/>
        <v>19419.3992</v>
      </c>
    </row>
    <row r="3674" spans="1:8">
      <c r="A3674" t="s">
        <v>5</v>
      </c>
      <c r="B3674" s="1">
        <v>43697</v>
      </c>
      <c r="C3674" s="2">
        <v>4.1666666666666664E-2</v>
      </c>
      <c r="D3674">
        <v>16973.670000000002</v>
      </c>
      <c r="E3674" s="5">
        <v>973.05</v>
      </c>
      <c r="F3674" s="4">
        <v>201.42134999999999</v>
      </c>
      <c r="G3674" s="4">
        <v>904.93650000000002</v>
      </c>
      <c r="H3674" s="3">
        <f t="shared" si="57"/>
        <v>19053.077850000001</v>
      </c>
    </row>
    <row r="3675" spans="1:8">
      <c r="A3675" t="s">
        <v>5</v>
      </c>
      <c r="B3675" s="1"/>
      <c r="C3675" s="2">
        <v>8.3333333333333301E-2</v>
      </c>
      <c r="D3675">
        <v>16938.3</v>
      </c>
      <c r="E3675" s="5">
        <v>1012.56</v>
      </c>
      <c r="F3675" s="4">
        <v>209.59991999999997</v>
      </c>
      <c r="G3675" s="4">
        <v>941.68079999999998</v>
      </c>
      <c r="H3675" s="3">
        <f t="shared" si="57"/>
        <v>19102.140719999999</v>
      </c>
    </row>
    <row r="3676" spans="1:8">
      <c r="A3676" t="s">
        <v>5</v>
      </c>
      <c r="B3676" s="1"/>
      <c r="C3676" s="2">
        <v>0.125</v>
      </c>
      <c r="D3676">
        <v>17409.900000000001</v>
      </c>
      <c r="E3676" s="5">
        <v>1081.08</v>
      </c>
      <c r="F3676" s="4">
        <v>223.78355999999997</v>
      </c>
      <c r="G3676" s="4">
        <v>1005.4044</v>
      </c>
      <c r="H3676" s="3">
        <f t="shared" si="57"/>
        <v>19720.167960000002</v>
      </c>
    </row>
    <row r="3677" spans="1:8">
      <c r="A3677" t="s">
        <v>5</v>
      </c>
      <c r="B3677" s="1"/>
      <c r="C3677" s="2">
        <v>0.16666666666666699</v>
      </c>
      <c r="D3677">
        <v>18764.440000000002</v>
      </c>
      <c r="E3677" s="5">
        <v>1096.52</v>
      </c>
      <c r="F3677" s="4">
        <v>226.97963999999999</v>
      </c>
      <c r="G3677" s="4">
        <v>1019.7636</v>
      </c>
      <c r="H3677" s="3">
        <f t="shared" si="57"/>
        <v>21107.703240000003</v>
      </c>
    </row>
    <row r="3678" spans="1:8">
      <c r="A3678" t="s">
        <v>5</v>
      </c>
      <c r="B3678" s="1"/>
      <c r="C3678" s="2">
        <v>0.20833333333333301</v>
      </c>
      <c r="D3678">
        <v>20142.560000000001</v>
      </c>
      <c r="E3678" s="5">
        <v>1154.3699999999999</v>
      </c>
      <c r="F3678" s="4">
        <v>238.95458999999997</v>
      </c>
      <c r="G3678" s="4">
        <v>1073.5641000000001</v>
      </c>
      <c r="H3678" s="3">
        <f t="shared" si="57"/>
        <v>22609.448690000001</v>
      </c>
    </row>
    <row r="3679" spans="1:8">
      <c r="A3679" t="s">
        <v>5</v>
      </c>
      <c r="B3679" s="1"/>
      <c r="C3679" s="2">
        <v>0.25</v>
      </c>
      <c r="D3679">
        <v>21201.040000000001</v>
      </c>
      <c r="E3679" s="5">
        <v>1211.25</v>
      </c>
      <c r="F3679" s="4">
        <v>250.72874999999999</v>
      </c>
      <c r="G3679" s="4">
        <v>1126.4625000000001</v>
      </c>
      <c r="H3679" s="3">
        <f t="shared" si="57"/>
        <v>23789.481250000001</v>
      </c>
    </row>
    <row r="3680" spans="1:8">
      <c r="A3680" t="s">
        <v>5</v>
      </c>
      <c r="B3680" s="1"/>
      <c r="C3680" s="2">
        <v>0.29166666666666702</v>
      </c>
      <c r="D3680">
        <v>22052.54</v>
      </c>
      <c r="E3680" s="5">
        <v>1239.42</v>
      </c>
      <c r="F3680" s="4">
        <v>256.55993999999998</v>
      </c>
      <c r="G3680" s="4">
        <v>1152.6606000000002</v>
      </c>
      <c r="H3680" s="3">
        <f t="shared" si="57"/>
        <v>24701.180539999998</v>
      </c>
    </row>
    <row r="3681" spans="1:8">
      <c r="A3681" t="s">
        <v>5</v>
      </c>
      <c r="B3681" s="1"/>
      <c r="C3681" s="2">
        <v>0.33333333333333298</v>
      </c>
      <c r="D3681">
        <v>22775.66</v>
      </c>
      <c r="E3681" s="5">
        <v>1230.52</v>
      </c>
      <c r="F3681" s="4">
        <v>254.71763999999999</v>
      </c>
      <c r="G3681" s="4">
        <v>1144.3836000000001</v>
      </c>
      <c r="H3681" s="3">
        <f t="shared" si="57"/>
        <v>25405.28124</v>
      </c>
    </row>
    <row r="3682" spans="1:8">
      <c r="A3682" t="s">
        <v>5</v>
      </c>
      <c r="B3682" s="1"/>
      <c r="C3682" s="2">
        <v>0.375</v>
      </c>
      <c r="D3682">
        <v>23379.57</v>
      </c>
      <c r="E3682" s="5">
        <v>1239.8699999999999</v>
      </c>
      <c r="F3682" s="4">
        <v>256.65308999999996</v>
      </c>
      <c r="G3682" s="4">
        <v>1153.0790999999999</v>
      </c>
      <c r="H3682" s="3">
        <f t="shared" si="57"/>
        <v>26029.172189999997</v>
      </c>
    </row>
    <row r="3683" spans="1:8">
      <c r="A3683" t="s">
        <v>5</v>
      </c>
      <c r="B3683" s="1"/>
      <c r="C3683" s="2">
        <v>0.41666666666666702</v>
      </c>
      <c r="D3683">
        <v>24004.440000000002</v>
      </c>
      <c r="E3683" s="5">
        <v>1241.1300000000001</v>
      </c>
      <c r="F3683" s="4">
        <v>256.91390999999999</v>
      </c>
      <c r="G3683" s="4">
        <v>1154.2509000000002</v>
      </c>
      <c r="H3683" s="3">
        <f t="shared" si="57"/>
        <v>26656.734810000002</v>
      </c>
    </row>
    <row r="3684" spans="1:8">
      <c r="A3684" t="s">
        <v>5</v>
      </c>
      <c r="B3684" s="1"/>
      <c r="C3684" s="2">
        <v>0.45833333333333298</v>
      </c>
      <c r="D3684">
        <v>25179.510000000002</v>
      </c>
      <c r="E3684" s="5">
        <v>1233.79</v>
      </c>
      <c r="F3684" s="4">
        <v>255.39452999999997</v>
      </c>
      <c r="G3684" s="4">
        <v>1147.4247</v>
      </c>
      <c r="H3684" s="3">
        <f t="shared" si="57"/>
        <v>27816.119230000004</v>
      </c>
    </row>
    <row r="3685" spans="1:8">
      <c r="A3685" t="s">
        <v>5</v>
      </c>
      <c r="B3685" s="1"/>
      <c r="C3685" s="2">
        <v>0.5</v>
      </c>
      <c r="D3685">
        <v>25837.13</v>
      </c>
      <c r="E3685" s="5">
        <v>1240.79</v>
      </c>
      <c r="F3685" s="4">
        <v>256.84352999999999</v>
      </c>
      <c r="G3685" s="4">
        <v>1153.9347</v>
      </c>
      <c r="H3685" s="3">
        <f t="shared" si="57"/>
        <v>28488.698230000002</v>
      </c>
    </row>
    <row r="3686" spans="1:8">
      <c r="A3686" t="s">
        <v>5</v>
      </c>
      <c r="B3686" s="1"/>
      <c r="C3686" s="2">
        <v>0.54166666666666696</v>
      </c>
      <c r="D3686">
        <v>26401.74</v>
      </c>
      <c r="E3686" s="5">
        <v>1256.0999999999999</v>
      </c>
      <c r="F3686" s="4">
        <v>260.0127</v>
      </c>
      <c r="G3686" s="4">
        <v>1168.173</v>
      </c>
      <c r="H3686" s="3">
        <f t="shared" si="57"/>
        <v>29086.025699999998</v>
      </c>
    </row>
    <row r="3687" spans="1:8">
      <c r="A3687" t="s">
        <v>5</v>
      </c>
      <c r="B3687" s="1"/>
      <c r="C3687" s="2">
        <v>0.58333333333333304</v>
      </c>
      <c r="D3687">
        <v>27004.34</v>
      </c>
      <c r="E3687" s="5">
        <v>1259.46</v>
      </c>
      <c r="F3687" s="4">
        <v>260.70821999999998</v>
      </c>
      <c r="G3687" s="4">
        <v>1171.2978000000001</v>
      </c>
      <c r="H3687" s="3">
        <f t="shared" si="57"/>
        <v>29695.80602</v>
      </c>
    </row>
    <row r="3688" spans="1:8">
      <c r="A3688" t="s">
        <v>5</v>
      </c>
      <c r="B3688" s="1"/>
      <c r="C3688" s="2">
        <v>0.625</v>
      </c>
      <c r="D3688">
        <v>27699.95</v>
      </c>
      <c r="E3688" s="5">
        <v>1218.1400000000001</v>
      </c>
      <c r="F3688" s="4">
        <v>252.15497999999999</v>
      </c>
      <c r="G3688" s="4">
        <v>1132.8702000000001</v>
      </c>
      <c r="H3688" s="3">
        <f t="shared" si="57"/>
        <v>30303.115180000001</v>
      </c>
    </row>
    <row r="3689" spans="1:8">
      <c r="A3689" t="s">
        <v>5</v>
      </c>
      <c r="B3689" s="1"/>
      <c r="C3689" s="2">
        <v>0.66666666666666696</v>
      </c>
      <c r="D3689">
        <v>27494.280000000002</v>
      </c>
      <c r="E3689" s="5">
        <v>1172.78</v>
      </c>
      <c r="F3689" s="4">
        <v>242.76545999999999</v>
      </c>
      <c r="G3689" s="4">
        <v>1090.6854000000001</v>
      </c>
      <c r="H3689" s="3">
        <f t="shared" si="57"/>
        <v>30000.510859999999</v>
      </c>
    </row>
    <row r="3690" spans="1:8">
      <c r="A3690" t="s">
        <v>5</v>
      </c>
      <c r="B3690" s="1"/>
      <c r="C3690" s="2">
        <v>0.70833333333333304</v>
      </c>
      <c r="D3690">
        <v>26953.25</v>
      </c>
      <c r="E3690" s="5">
        <v>1166.83</v>
      </c>
      <c r="F3690" s="4">
        <v>241.53380999999996</v>
      </c>
      <c r="G3690" s="4">
        <v>1085.1519000000001</v>
      </c>
      <c r="H3690" s="3">
        <f t="shared" si="57"/>
        <v>29446.765710000003</v>
      </c>
    </row>
    <row r="3691" spans="1:8">
      <c r="A3691" t="s">
        <v>5</v>
      </c>
      <c r="B3691" s="1"/>
      <c r="C3691" s="2">
        <v>0.75</v>
      </c>
      <c r="D3691">
        <v>26637.54</v>
      </c>
      <c r="E3691" s="5">
        <v>1134.83</v>
      </c>
      <c r="F3691" s="4">
        <v>234.90980999999996</v>
      </c>
      <c r="G3691" s="4">
        <v>1055.3919000000001</v>
      </c>
      <c r="H3691" s="3">
        <f t="shared" si="57"/>
        <v>29062.671710000002</v>
      </c>
    </row>
    <row r="3692" spans="1:8">
      <c r="A3692" t="s">
        <v>5</v>
      </c>
      <c r="B3692" s="1"/>
      <c r="C3692" s="2">
        <v>0.79166666666666696</v>
      </c>
      <c r="D3692">
        <v>25982.54</v>
      </c>
      <c r="E3692" s="5">
        <v>1039.2</v>
      </c>
      <c r="F3692" s="4">
        <v>215.11439999999999</v>
      </c>
      <c r="G3692" s="4">
        <v>966.45600000000013</v>
      </c>
      <c r="H3692" s="3">
        <f t="shared" si="57"/>
        <v>28203.310400000002</v>
      </c>
    </row>
    <row r="3693" spans="1:8">
      <c r="A3693" t="s">
        <v>5</v>
      </c>
      <c r="B3693" s="1"/>
      <c r="C3693" s="2">
        <v>0.83333333333333304</v>
      </c>
      <c r="D3693">
        <v>24328.010000000002</v>
      </c>
      <c r="E3693" s="5">
        <v>953.13</v>
      </c>
      <c r="F3693" s="4">
        <v>197.29791</v>
      </c>
      <c r="G3693" s="4">
        <v>886.41090000000008</v>
      </c>
      <c r="H3693" s="3">
        <f t="shared" si="57"/>
        <v>26364.848810000003</v>
      </c>
    </row>
    <row r="3694" spans="1:8">
      <c r="A3694" t="s">
        <v>5</v>
      </c>
      <c r="B3694" s="1"/>
      <c r="C3694" s="2">
        <v>0.875</v>
      </c>
      <c r="D3694">
        <v>22372.18</v>
      </c>
      <c r="E3694" s="5">
        <v>894.35</v>
      </c>
      <c r="F3694" s="4">
        <v>185.13045</v>
      </c>
      <c r="G3694" s="4">
        <v>831.74550000000011</v>
      </c>
      <c r="H3694" s="3">
        <f t="shared" si="57"/>
        <v>24283.40595</v>
      </c>
    </row>
    <row r="3695" spans="1:8">
      <c r="A3695" t="s">
        <v>5</v>
      </c>
      <c r="B3695" s="1"/>
      <c r="C3695" s="2">
        <v>0.91666666666666696</v>
      </c>
      <c r="D3695">
        <v>20767.43</v>
      </c>
      <c r="E3695" s="5">
        <v>921.66</v>
      </c>
      <c r="F3695" s="4">
        <v>190.78361999999998</v>
      </c>
      <c r="G3695" s="4">
        <v>857.14380000000006</v>
      </c>
      <c r="H3695" s="3">
        <f t="shared" si="57"/>
        <v>22737.01742</v>
      </c>
    </row>
    <row r="3696" spans="1:8">
      <c r="A3696" t="s">
        <v>5</v>
      </c>
      <c r="B3696" s="1"/>
      <c r="C3696" s="2">
        <v>0.95833333333333304</v>
      </c>
      <c r="D3696">
        <v>19646.07</v>
      </c>
      <c r="E3696" s="5">
        <v>949.51</v>
      </c>
      <c r="F3696" s="4">
        <v>196.54856999999998</v>
      </c>
      <c r="G3696" s="4">
        <v>883.04430000000002</v>
      </c>
      <c r="H3696" s="3">
        <f t="shared" si="57"/>
        <v>21675.172869999999</v>
      </c>
    </row>
    <row r="3697" spans="1:8">
      <c r="A3697" t="s">
        <v>5</v>
      </c>
      <c r="B3697" s="1"/>
      <c r="C3697" s="2">
        <v>1</v>
      </c>
      <c r="D3697">
        <v>18926.88</v>
      </c>
      <c r="E3697" s="5">
        <v>937.89</v>
      </c>
      <c r="F3697" s="4">
        <v>194.14322999999999</v>
      </c>
      <c r="G3697" s="4">
        <v>872.23770000000002</v>
      </c>
      <c r="H3697" s="3">
        <f t="shared" si="57"/>
        <v>20931.150930000003</v>
      </c>
    </row>
    <row r="3698" spans="1:8">
      <c r="A3698" t="s">
        <v>5</v>
      </c>
      <c r="B3698" s="1">
        <v>43698</v>
      </c>
      <c r="C3698" s="2">
        <v>4.1666666666666664E-2</v>
      </c>
      <c r="D3698">
        <v>18405.5</v>
      </c>
      <c r="E3698" s="5">
        <v>941.03</v>
      </c>
      <c r="F3698" s="4">
        <v>194.79320999999999</v>
      </c>
      <c r="G3698" s="4">
        <v>875.15790000000004</v>
      </c>
      <c r="H3698" s="3">
        <f t="shared" si="57"/>
        <v>20416.481109999997</v>
      </c>
    </row>
    <row r="3699" spans="1:8">
      <c r="A3699" t="s">
        <v>5</v>
      </c>
      <c r="B3699" s="1"/>
      <c r="C3699" s="2">
        <v>8.3333333333333301E-2</v>
      </c>
      <c r="D3699">
        <v>18284.98</v>
      </c>
      <c r="E3699" s="5">
        <v>967.47</v>
      </c>
      <c r="F3699" s="4">
        <v>200.26629</v>
      </c>
      <c r="G3699" s="4">
        <v>899.74710000000005</v>
      </c>
      <c r="H3699" s="3">
        <f t="shared" si="57"/>
        <v>20352.463390000001</v>
      </c>
    </row>
    <row r="3700" spans="1:8">
      <c r="A3700" t="s">
        <v>5</v>
      </c>
      <c r="B3700" s="1"/>
      <c r="C3700" s="2">
        <v>0.125</v>
      </c>
      <c r="D3700">
        <v>18719.900000000001</v>
      </c>
      <c r="E3700" s="5">
        <v>1014.29</v>
      </c>
      <c r="F3700" s="4">
        <v>209.95802999999998</v>
      </c>
      <c r="G3700" s="4">
        <v>943.28970000000004</v>
      </c>
      <c r="H3700" s="3">
        <f t="shared" si="57"/>
        <v>20887.437730000005</v>
      </c>
    </row>
    <row r="3701" spans="1:8">
      <c r="A3701" t="s">
        <v>5</v>
      </c>
      <c r="B3701" s="1"/>
      <c r="C3701" s="2">
        <v>0.16666666666666699</v>
      </c>
      <c r="D3701">
        <v>20176.620000000003</v>
      </c>
      <c r="E3701" s="5">
        <v>1062.3599999999999</v>
      </c>
      <c r="F3701" s="4">
        <v>219.90851999999998</v>
      </c>
      <c r="G3701" s="4">
        <v>987.99479999999994</v>
      </c>
      <c r="H3701" s="3">
        <f t="shared" si="57"/>
        <v>22446.883320000004</v>
      </c>
    </row>
    <row r="3702" spans="1:8">
      <c r="A3702" t="s">
        <v>5</v>
      </c>
      <c r="B3702" s="1"/>
      <c r="C3702" s="2">
        <v>0.20833333333333301</v>
      </c>
      <c r="D3702">
        <v>21697.530000000002</v>
      </c>
      <c r="E3702" s="5">
        <v>1121.99</v>
      </c>
      <c r="F3702" s="4">
        <v>232.25192999999999</v>
      </c>
      <c r="G3702" s="4">
        <v>1043.4507000000001</v>
      </c>
      <c r="H3702" s="3">
        <f t="shared" si="57"/>
        <v>24095.222630000004</v>
      </c>
    </row>
    <row r="3703" spans="1:8">
      <c r="A3703" t="s">
        <v>5</v>
      </c>
      <c r="B3703" s="1"/>
      <c r="C3703" s="2">
        <v>0.25</v>
      </c>
      <c r="D3703">
        <v>23179.14</v>
      </c>
      <c r="E3703" s="5">
        <v>1165.8699999999999</v>
      </c>
      <c r="F3703" s="4">
        <v>241.33508999999995</v>
      </c>
      <c r="G3703" s="4">
        <v>1084.2591</v>
      </c>
      <c r="H3703" s="3">
        <f t="shared" si="57"/>
        <v>25670.604189999998</v>
      </c>
    </row>
    <row r="3704" spans="1:8">
      <c r="A3704" t="s">
        <v>5</v>
      </c>
      <c r="B3704" s="1"/>
      <c r="C3704" s="2">
        <v>0.29166666666666702</v>
      </c>
      <c r="D3704">
        <v>24330.63</v>
      </c>
      <c r="E3704" s="5">
        <v>1177.06</v>
      </c>
      <c r="F3704" s="4">
        <v>243.65141999999997</v>
      </c>
      <c r="G3704" s="4">
        <v>1094.6658</v>
      </c>
      <c r="H3704" s="3">
        <f t="shared" si="57"/>
        <v>26846.00722</v>
      </c>
    </row>
    <row r="3705" spans="1:8">
      <c r="A3705" t="s">
        <v>5</v>
      </c>
      <c r="B3705" s="1"/>
      <c r="C3705" s="2">
        <v>0.33333333333333298</v>
      </c>
      <c r="D3705">
        <v>25297.41</v>
      </c>
      <c r="E3705" s="5">
        <v>1203.5899999999999</v>
      </c>
      <c r="F3705" s="4">
        <v>249.14312999999996</v>
      </c>
      <c r="G3705" s="4">
        <v>1119.3387</v>
      </c>
      <c r="H3705" s="3">
        <f t="shared" si="57"/>
        <v>27869.481830000001</v>
      </c>
    </row>
    <row r="3706" spans="1:8">
      <c r="A3706" t="s">
        <v>5</v>
      </c>
      <c r="B3706" s="1"/>
      <c r="C3706" s="2">
        <v>0.375</v>
      </c>
      <c r="D3706">
        <v>25755.91</v>
      </c>
      <c r="E3706" s="5">
        <v>1212.8800000000001</v>
      </c>
      <c r="F3706" s="4">
        <v>251.06616</v>
      </c>
      <c r="G3706" s="4">
        <v>1127.9784000000002</v>
      </c>
      <c r="H3706" s="3">
        <f t="shared" si="57"/>
        <v>28347.834559999999</v>
      </c>
    </row>
    <row r="3707" spans="1:8">
      <c r="A3707" t="s">
        <v>5</v>
      </c>
      <c r="B3707" s="1"/>
      <c r="C3707" s="2">
        <v>0.41666666666666702</v>
      </c>
      <c r="D3707">
        <v>26438.420000000002</v>
      </c>
      <c r="E3707" s="5">
        <v>1218.9100000000001</v>
      </c>
      <c r="F3707" s="4">
        <v>252.31437</v>
      </c>
      <c r="G3707" s="4">
        <v>1133.5863000000002</v>
      </c>
      <c r="H3707" s="3">
        <f t="shared" si="57"/>
        <v>29043.230670000001</v>
      </c>
    </row>
    <row r="3708" spans="1:8">
      <c r="A3708" t="s">
        <v>5</v>
      </c>
      <c r="B3708" s="1"/>
      <c r="C3708" s="2">
        <v>0.45833333333333298</v>
      </c>
      <c r="D3708">
        <v>27042.33</v>
      </c>
      <c r="E3708" s="5">
        <v>1216.1400000000001</v>
      </c>
      <c r="F3708" s="4">
        <v>251.74098000000001</v>
      </c>
      <c r="G3708" s="4">
        <v>1131.0102000000002</v>
      </c>
      <c r="H3708" s="3">
        <f t="shared" si="57"/>
        <v>29641.22118</v>
      </c>
    </row>
    <row r="3709" spans="1:8">
      <c r="A3709" t="s">
        <v>5</v>
      </c>
      <c r="B3709" s="1"/>
      <c r="C3709" s="2">
        <v>0.5</v>
      </c>
      <c r="D3709">
        <v>27224.420000000002</v>
      </c>
      <c r="E3709" s="5">
        <v>1225.28</v>
      </c>
      <c r="F3709" s="4">
        <v>253.63295999999997</v>
      </c>
      <c r="G3709" s="4">
        <v>1139.5104000000001</v>
      </c>
      <c r="H3709" s="3">
        <f t="shared" si="57"/>
        <v>29842.843359999999</v>
      </c>
    </row>
    <row r="3710" spans="1:8">
      <c r="A3710" t="s">
        <v>5</v>
      </c>
      <c r="B3710" s="1"/>
      <c r="C3710" s="2">
        <v>0.54166666666666696</v>
      </c>
      <c r="D3710">
        <v>27647.550000000003</v>
      </c>
      <c r="E3710" s="5">
        <v>1231.69</v>
      </c>
      <c r="F3710" s="4">
        <v>254.95983000000001</v>
      </c>
      <c r="G3710" s="4">
        <v>1145.4717000000001</v>
      </c>
      <c r="H3710" s="3">
        <f t="shared" si="57"/>
        <v>30279.67153</v>
      </c>
    </row>
    <row r="3711" spans="1:8">
      <c r="A3711" t="s">
        <v>5</v>
      </c>
      <c r="B3711" s="1"/>
      <c r="C3711" s="2">
        <v>0.58333333333333304</v>
      </c>
      <c r="D3711">
        <v>27694.710000000003</v>
      </c>
      <c r="E3711" s="5">
        <v>1224.6400000000001</v>
      </c>
      <c r="F3711" s="4">
        <v>253.50048000000001</v>
      </c>
      <c r="G3711" s="4">
        <v>1138.9152000000001</v>
      </c>
      <c r="H3711" s="3">
        <f t="shared" si="57"/>
        <v>30311.76568</v>
      </c>
    </row>
    <row r="3712" spans="1:8">
      <c r="A3712" t="s">
        <v>5</v>
      </c>
      <c r="B3712" s="1"/>
      <c r="C3712" s="2">
        <v>0.625</v>
      </c>
      <c r="D3712">
        <v>27973.74</v>
      </c>
      <c r="E3712" s="5">
        <v>1186.48</v>
      </c>
      <c r="F3712" s="4">
        <v>245.60136</v>
      </c>
      <c r="G3712" s="4">
        <v>1103.4264000000001</v>
      </c>
      <c r="H3712" s="3">
        <f t="shared" si="57"/>
        <v>30509.247760000002</v>
      </c>
    </row>
    <row r="3713" spans="1:8">
      <c r="A3713" t="s">
        <v>5</v>
      </c>
      <c r="B3713" s="1"/>
      <c r="C3713" s="2">
        <v>0.66666666666666696</v>
      </c>
      <c r="D3713">
        <v>27617.420000000002</v>
      </c>
      <c r="E3713" s="5">
        <v>1149.82</v>
      </c>
      <c r="F3713" s="4">
        <v>238.01273999999998</v>
      </c>
      <c r="G3713" s="4">
        <v>1069.3326</v>
      </c>
      <c r="H3713" s="3">
        <f t="shared" si="57"/>
        <v>30074.585340000001</v>
      </c>
    </row>
    <row r="3714" spans="1:8">
      <c r="A3714" t="s">
        <v>5</v>
      </c>
      <c r="B3714" s="1"/>
      <c r="C3714" s="2">
        <v>0.70833333333333304</v>
      </c>
      <c r="D3714">
        <v>27145.82</v>
      </c>
      <c r="E3714" s="5">
        <v>1171.81</v>
      </c>
      <c r="F3714" s="4">
        <v>242.56466999999998</v>
      </c>
      <c r="G3714" s="4">
        <v>1089.7833000000001</v>
      </c>
      <c r="H3714" s="3">
        <f t="shared" si="57"/>
        <v>29649.97797</v>
      </c>
    </row>
    <row r="3715" spans="1:8">
      <c r="A3715" t="s">
        <v>5</v>
      </c>
      <c r="B3715" s="1"/>
      <c r="C3715" s="2">
        <v>0.75</v>
      </c>
      <c r="D3715">
        <v>27359.350000000002</v>
      </c>
      <c r="E3715" s="5">
        <v>1190.4000000000001</v>
      </c>
      <c r="F3715" s="4">
        <v>246.4128</v>
      </c>
      <c r="G3715" s="4">
        <v>1107.0720000000001</v>
      </c>
      <c r="H3715" s="3">
        <f t="shared" ref="H3715:H3778" si="58">D3715+E3715+F3715+G3715</f>
        <v>29903.234800000002</v>
      </c>
    </row>
    <row r="3716" spans="1:8">
      <c r="A3716" t="s">
        <v>5</v>
      </c>
      <c r="B3716" s="1"/>
      <c r="C3716" s="2">
        <v>0.79166666666666696</v>
      </c>
      <c r="D3716">
        <v>26558.940000000002</v>
      </c>
      <c r="E3716" s="5">
        <v>1154.49</v>
      </c>
      <c r="F3716" s="4">
        <v>238.97942999999998</v>
      </c>
      <c r="G3716" s="4">
        <v>1073.6757</v>
      </c>
      <c r="H3716" s="3">
        <f t="shared" si="58"/>
        <v>29026.085130000003</v>
      </c>
    </row>
    <row r="3717" spans="1:8">
      <c r="A3717" t="s">
        <v>5</v>
      </c>
      <c r="B3717" s="1"/>
      <c r="C3717" s="2">
        <v>0.83333333333333304</v>
      </c>
      <c r="D3717">
        <v>24608.350000000002</v>
      </c>
      <c r="E3717" s="5">
        <v>1097.1199999999999</v>
      </c>
      <c r="F3717" s="4">
        <v>227.10383999999996</v>
      </c>
      <c r="G3717" s="4">
        <v>1020.3216</v>
      </c>
      <c r="H3717" s="3">
        <f t="shared" si="58"/>
        <v>26952.89544</v>
      </c>
    </row>
    <row r="3718" spans="1:8">
      <c r="A3718" t="s">
        <v>5</v>
      </c>
      <c r="B3718" s="1"/>
      <c r="C3718" s="2">
        <v>0.875</v>
      </c>
      <c r="D3718">
        <v>22552.959999999999</v>
      </c>
      <c r="E3718" s="5">
        <v>1023.23</v>
      </c>
      <c r="F3718" s="4">
        <v>211.80860999999999</v>
      </c>
      <c r="G3718" s="4">
        <v>951.60390000000007</v>
      </c>
      <c r="H3718" s="3">
        <f t="shared" si="58"/>
        <v>24739.602509999997</v>
      </c>
    </row>
    <row r="3719" spans="1:8">
      <c r="A3719" t="s">
        <v>5</v>
      </c>
      <c r="B3719" s="1"/>
      <c r="C3719" s="2">
        <v>0.91666666666666696</v>
      </c>
      <c r="D3719">
        <v>20625.95</v>
      </c>
      <c r="E3719" s="5">
        <v>983.65</v>
      </c>
      <c r="F3719" s="4">
        <v>203.61554999999998</v>
      </c>
      <c r="G3719" s="4">
        <v>914.79449999999997</v>
      </c>
      <c r="H3719" s="3">
        <f t="shared" si="58"/>
        <v>22728.010050000001</v>
      </c>
    </row>
    <row r="3720" spans="1:8">
      <c r="A3720" t="s">
        <v>5</v>
      </c>
      <c r="B3720" s="1"/>
      <c r="C3720" s="2">
        <v>0.95833333333333304</v>
      </c>
      <c r="D3720">
        <v>19211.150000000001</v>
      </c>
      <c r="E3720" s="5">
        <v>961.18</v>
      </c>
      <c r="F3720" s="4">
        <v>198.96425999999997</v>
      </c>
      <c r="G3720" s="4">
        <v>893.89739999999995</v>
      </c>
      <c r="H3720" s="3">
        <f t="shared" si="58"/>
        <v>21265.191660000004</v>
      </c>
    </row>
    <row r="3721" spans="1:8">
      <c r="A3721" t="s">
        <v>5</v>
      </c>
      <c r="B3721" s="1"/>
      <c r="C3721" s="2">
        <v>1</v>
      </c>
      <c r="D3721">
        <v>18194.59</v>
      </c>
      <c r="E3721" s="5">
        <v>955.94</v>
      </c>
      <c r="F3721" s="4">
        <v>197.87958</v>
      </c>
      <c r="G3721" s="4">
        <v>889.02420000000006</v>
      </c>
      <c r="H3721" s="3">
        <f t="shared" si="58"/>
        <v>20237.433779999999</v>
      </c>
    </row>
    <row r="3722" spans="1:8">
      <c r="A3722" t="s">
        <v>5</v>
      </c>
      <c r="B3722" s="1">
        <v>43699</v>
      </c>
      <c r="C3722" s="2">
        <v>4.1666666666666664E-2</v>
      </c>
      <c r="D3722">
        <v>17554</v>
      </c>
      <c r="E3722" s="5">
        <v>963.93</v>
      </c>
      <c r="F3722" s="4">
        <v>199.53350999999998</v>
      </c>
      <c r="G3722" s="4">
        <v>896.45489999999995</v>
      </c>
      <c r="H3722" s="3">
        <f t="shared" si="58"/>
        <v>19613.918410000002</v>
      </c>
    </row>
    <row r="3723" spans="1:8">
      <c r="A3723" t="s">
        <v>5</v>
      </c>
      <c r="B3723" s="1"/>
      <c r="C3723" s="2">
        <v>8.3333333333333301E-2</v>
      </c>
      <c r="D3723">
        <v>17297.240000000002</v>
      </c>
      <c r="E3723" s="5">
        <v>1006.38</v>
      </c>
      <c r="F3723" s="4">
        <v>208.32065999999998</v>
      </c>
      <c r="G3723" s="4">
        <v>935.93340000000001</v>
      </c>
      <c r="H3723" s="3">
        <f t="shared" si="58"/>
        <v>19447.874060000006</v>
      </c>
    </row>
    <row r="3724" spans="1:8">
      <c r="A3724" t="s">
        <v>5</v>
      </c>
      <c r="B3724" s="1"/>
      <c r="C3724" s="2">
        <v>0.125</v>
      </c>
      <c r="D3724">
        <v>17707.27</v>
      </c>
      <c r="E3724" s="5">
        <v>1087.46</v>
      </c>
      <c r="F3724" s="4">
        <v>225.10422</v>
      </c>
      <c r="G3724" s="4">
        <v>1011.3378000000001</v>
      </c>
      <c r="H3724" s="3">
        <f t="shared" si="58"/>
        <v>20031.172020000002</v>
      </c>
    </row>
    <row r="3725" spans="1:8">
      <c r="A3725" t="s">
        <v>5</v>
      </c>
      <c r="B3725" s="1"/>
      <c r="C3725" s="2">
        <v>0.16666666666666699</v>
      </c>
      <c r="D3725">
        <v>18932.12</v>
      </c>
      <c r="E3725" s="5">
        <v>1187.3</v>
      </c>
      <c r="F3725" s="4">
        <v>245.77109999999999</v>
      </c>
      <c r="G3725" s="4">
        <v>1104.1890000000001</v>
      </c>
      <c r="H3725" s="3">
        <f t="shared" si="58"/>
        <v>21469.380099999998</v>
      </c>
    </row>
    <row r="3726" spans="1:8">
      <c r="A3726" t="s">
        <v>5</v>
      </c>
      <c r="B3726" s="1"/>
      <c r="C3726" s="2">
        <v>0.20833333333333301</v>
      </c>
      <c r="D3726">
        <v>20108.5</v>
      </c>
      <c r="E3726" s="5">
        <v>1251.28</v>
      </c>
      <c r="F3726" s="4">
        <v>259.01495999999997</v>
      </c>
      <c r="G3726" s="4">
        <v>1163.6904</v>
      </c>
      <c r="H3726" s="3">
        <f t="shared" si="58"/>
        <v>22782.485359999999</v>
      </c>
    </row>
    <row r="3727" spans="1:8">
      <c r="A3727" t="s">
        <v>5</v>
      </c>
      <c r="B3727" s="1"/>
      <c r="C3727" s="2">
        <v>0.25</v>
      </c>
      <c r="D3727">
        <v>21008.47</v>
      </c>
      <c r="E3727" s="5">
        <v>1303.73</v>
      </c>
      <c r="F3727" s="4">
        <v>269.87210999999996</v>
      </c>
      <c r="G3727" s="4">
        <v>1212.4689000000001</v>
      </c>
      <c r="H3727" s="3">
        <f t="shared" si="58"/>
        <v>23794.541010000001</v>
      </c>
    </row>
    <row r="3728" spans="1:8">
      <c r="A3728" t="s">
        <v>5</v>
      </c>
      <c r="B3728" s="1"/>
      <c r="C3728" s="2">
        <v>0.29166666666666702</v>
      </c>
      <c r="D3728">
        <v>21325.49</v>
      </c>
      <c r="E3728" s="5">
        <v>1341.93</v>
      </c>
      <c r="F3728" s="4">
        <v>277.77951000000002</v>
      </c>
      <c r="G3728" s="4">
        <v>1247.9949000000001</v>
      </c>
      <c r="H3728" s="3">
        <f t="shared" si="58"/>
        <v>24193.194410000004</v>
      </c>
    </row>
    <row r="3729" spans="1:8">
      <c r="A3729" t="s">
        <v>5</v>
      </c>
      <c r="B3729" s="1"/>
      <c r="C3729" s="2">
        <v>0.33333333333333298</v>
      </c>
      <c r="D3729">
        <v>21722.420000000002</v>
      </c>
      <c r="E3729" s="5">
        <v>1328.04</v>
      </c>
      <c r="F3729" s="4">
        <v>274.90427999999997</v>
      </c>
      <c r="G3729" s="4">
        <v>1235.0771999999999</v>
      </c>
      <c r="H3729" s="3">
        <f t="shared" si="58"/>
        <v>24560.441480000001</v>
      </c>
    </row>
    <row r="3730" spans="1:8">
      <c r="A3730" t="s">
        <v>5</v>
      </c>
      <c r="B3730" s="1"/>
      <c r="C3730" s="2">
        <v>0.375</v>
      </c>
      <c r="D3730">
        <v>22237.25</v>
      </c>
      <c r="E3730" s="5">
        <v>1279.01</v>
      </c>
      <c r="F3730" s="4">
        <v>264.75506999999999</v>
      </c>
      <c r="G3730" s="4">
        <v>1189.4793</v>
      </c>
      <c r="H3730" s="3">
        <f t="shared" si="58"/>
        <v>24970.494369999997</v>
      </c>
    </row>
    <row r="3731" spans="1:8">
      <c r="A3731" t="s">
        <v>5</v>
      </c>
      <c r="B3731" s="1"/>
      <c r="C3731" s="2">
        <v>0.41666666666666702</v>
      </c>
      <c r="D3731">
        <v>22373.49</v>
      </c>
      <c r="E3731" s="5">
        <v>1241.55</v>
      </c>
      <c r="F3731" s="4">
        <v>257.00084999999996</v>
      </c>
      <c r="G3731" s="4">
        <v>1154.6415</v>
      </c>
      <c r="H3731" s="3">
        <f t="shared" si="58"/>
        <v>25026.682350000003</v>
      </c>
    </row>
    <row r="3732" spans="1:8">
      <c r="A3732" t="s">
        <v>5</v>
      </c>
      <c r="B3732" s="1"/>
      <c r="C3732" s="2">
        <v>0.45833333333333298</v>
      </c>
      <c r="D3732">
        <v>22573.920000000002</v>
      </c>
      <c r="E3732" s="5">
        <v>1251.6400000000001</v>
      </c>
      <c r="F3732" s="4">
        <v>259.08947999999998</v>
      </c>
      <c r="G3732" s="4">
        <v>1164.0252</v>
      </c>
      <c r="H3732" s="3">
        <f t="shared" si="58"/>
        <v>25248.67468</v>
      </c>
    </row>
    <row r="3733" spans="1:8">
      <c r="A3733" t="s">
        <v>5</v>
      </c>
      <c r="B3733" s="1"/>
      <c r="C3733" s="2">
        <v>0.5</v>
      </c>
      <c r="D3733">
        <v>22786.14</v>
      </c>
      <c r="E3733" s="5">
        <v>1278.8599999999999</v>
      </c>
      <c r="F3733" s="4">
        <v>264.72401999999994</v>
      </c>
      <c r="G3733" s="4">
        <v>1189.3398</v>
      </c>
      <c r="H3733" s="3">
        <f t="shared" si="58"/>
        <v>25519.063820000003</v>
      </c>
    </row>
    <row r="3734" spans="1:8">
      <c r="A3734" t="s">
        <v>5</v>
      </c>
      <c r="B3734" s="1"/>
      <c r="C3734" s="2">
        <v>0.54166666666666696</v>
      </c>
      <c r="D3734">
        <v>22947.27</v>
      </c>
      <c r="E3734" s="5">
        <v>1303.8699999999999</v>
      </c>
      <c r="F3734" s="4">
        <v>269.90108999999995</v>
      </c>
      <c r="G3734" s="4">
        <v>1212.5990999999999</v>
      </c>
      <c r="H3734" s="3">
        <f t="shared" si="58"/>
        <v>25733.640189999998</v>
      </c>
    </row>
    <row r="3735" spans="1:8">
      <c r="A3735" t="s">
        <v>5</v>
      </c>
      <c r="B3735" s="1"/>
      <c r="C3735" s="2">
        <v>0.58333333333333304</v>
      </c>
      <c r="D3735">
        <v>23688.73</v>
      </c>
      <c r="E3735" s="5">
        <v>1305.95</v>
      </c>
      <c r="F3735" s="4">
        <v>270.33164999999997</v>
      </c>
      <c r="G3735" s="4">
        <v>1214.5335</v>
      </c>
      <c r="H3735" s="3">
        <f t="shared" si="58"/>
        <v>26479.545150000002</v>
      </c>
    </row>
    <row r="3736" spans="1:8">
      <c r="A3736" t="s">
        <v>5</v>
      </c>
      <c r="B3736" s="1"/>
      <c r="C3736" s="2">
        <v>0.625</v>
      </c>
      <c r="D3736">
        <v>23940.25</v>
      </c>
      <c r="E3736" s="5">
        <v>1255.99</v>
      </c>
      <c r="F3736" s="4">
        <v>259.98993000000002</v>
      </c>
      <c r="G3736" s="4">
        <v>1168.0707</v>
      </c>
      <c r="H3736" s="3">
        <f t="shared" si="58"/>
        <v>26624.300630000002</v>
      </c>
    </row>
    <row r="3737" spans="1:8">
      <c r="A3737" t="s">
        <v>5</v>
      </c>
      <c r="B3737" s="1"/>
      <c r="C3737" s="2">
        <v>0.66666666666666696</v>
      </c>
      <c r="D3737">
        <v>24016.23</v>
      </c>
      <c r="E3737" s="5">
        <v>1207.46</v>
      </c>
      <c r="F3737" s="4">
        <v>249.94422</v>
      </c>
      <c r="G3737" s="4">
        <v>1122.9378000000002</v>
      </c>
      <c r="H3737" s="3">
        <f t="shared" si="58"/>
        <v>26596.57202</v>
      </c>
    </row>
    <row r="3738" spans="1:8">
      <c r="A3738" t="s">
        <v>5</v>
      </c>
      <c r="B3738" s="1"/>
      <c r="C3738" s="2">
        <v>0.70833333333333304</v>
      </c>
      <c r="D3738">
        <v>23542.010000000002</v>
      </c>
      <c r="E3738" s="5">
        <v>1210.9100000000001</v>
      </c>
      <c r="F3738" s="4">
        <v>250.65836999999999</v>
      </c>
      <c r="G3738" s="4">
        <v>1126.1463000000001</v>
      </c>
      <c r="H3738" s="3">
        <f t="shared" si="58"/>
        <v>26129.724670000003</v>
      </c>
    </row>
    <row r="3739" spans="1:8">
      <c r="A3739" t="s">
        <v>5</v>
      </c>
      <c r="B3739" s="1"/>
      <c r="C3739" s="2">
        <v>0.75</v>
      </c>
      <c r="D3739">
        <v>23162.11</v>
      </c>
      <c r="E3739" s="5">
        <v>1175.69</v>
      </c>
      <c r="F3739" s="4">
        <v>243.36783</v>
      </c>
      <c r="G3739" s="4">
        <v>1093.3917000000001</v>
      </c>
      <c r="H3739" s="3">
        <f t="shared" si="58"/>
        <v>25674.559529999999</v>
      </c>
    </row>
    <row r="3740" spans="1:8">
      <c r="A3740" t="s">
        <v>5</v>
      </c>
      <c r="B3740" s="1"/>
      <c r="C3740" s="2">
        <v>0.79166666666666696</v>
      </c>
      <c r="D3740">
        <v>22792.690000000002</v>
      </c>
      <c r="E3740" s="5">
        <v>1095.5999999999999</v>
      </c>
      <c r="F3740" s="4">
        <v>226.78919999999997</v>
      </c>
      <c r="G3740" s="4">
        <v>1018.908</v>
      </c>
      <c r="H3740" s="3">
        <f t="shared" si="58"/>
        <v>25133.9872</v>
      </c>
    </row>
    <row r="3741" spans="1:8">
      <c r="A3741" t="s">
        <v>5</v>
      </c>
      <c r="B3741" s="1"/>
      <c r="C3741" s="2">
        <v>0.83333333333333304</v>
      </c>
      <c r="D3741">
        <v>21139.47</v>
      </c>
      <c r="E3741" s="5">
        <v>1059.81</v>
      </c>
      <c r="F3741" s="4">
        <v>219.38066999999998</v>
      </c>
      <c r="G3741" s="4">
        <v>985.62329999999997</v>
      </c>
      <c r="H3741" s="3">
        <f t="shared" si="58"/>
        <v>23404.28397</v>
      </c>
    </row>
    <row r="3742" spans="1:8">
      <c r="A3742" t="s">
        <v>5</v>
      </c>
      <c r="B3742" s="1"/>
      <c r="C3742" s="2">
        <v>0.875</v>
      </c>
      <c r="D3742">
        <v>19280.580000000002</v>
      </c>
      <c r="E3742" s="5">
        <v>1053.69</v>
      </c>
      <c r="F3742" s="4">
        <v>218.11383000000001</v>
      </c>
      <c r="G3742" s="4">
        <v>979.93170000000009</v>
      </c>
      <c r="H3742" s="3">
        <f t="shared" si="58"/>
        <v>21532.31553</v>
      </c>
    </row>
    <row r="3743" spans="1:8">
      <c r="A3743" t="s">
        <v>5</v>
      </c>
      <c r="B3743" s="1"/>
      <c r="C3743" s="2">
        <v>0.91666666666666696</v>
      </c>
      <c r="D3743">
        <v>17827.79</v>
      </c>
      <c r="E3743" s="5">
        <v>1012.6</v>
      </c>
      <c r="F3743" s="4">
        <v>209.60819999999998</v>
      </c>
      <c r="G3743" s="4">
        <v>941.71800000000007</v>
      </c>
      <c r="H3743" s="3">
        <f t="shared" si="58"/>
        <v>19991.716199999999</v>
      </c>
    </row>
    <row r="3744" spans="1:8">
      <c r="A3744" t="s">
        <v>5</v>
      </c>
      <c r="B3744" s="1"/>
      <c r="C3744" s="2">
        <v>0.95833333333333304</v>
      </c>
      <c r="D3744">
        <v>16998.560000000001</v>
      </c>
      <c r="E3744" s="5">
        <v>989.04</v>
      </c>
      <c r="F3744" s="4">
        <v>204.73127999999997</v>
      </c>
      <c r="G3744" s="4">
        <v>919.80719999999997</v>
      </c>
      <c r="H3744" s="3">
        <f t="shared" si="58"/>
        <v>19112.138480000001</v>
      </c>
    </row>
    <row r="3745" spans="1:8">
      <c r="A3745" t="s">
        <v>5</v>
      </c>
      <c r="B3745" s="1"/>
      <c r="C3745" s="2">
        <v>1</v>
      </c>
      <c r="D3745">
        <v>16432.64</v>
      </c>
      <c r="E3745" s="5">
        <v>976.62</v>
      </c>
      <c r="F3745" s="4">
        <v>202.16033999999999</v>
      </c>
      <c r="G3745" s="4">
        <v>908.25660000000005</v>
      </c>
      <c r="H3745" s="3">
        <f t="shared" si="58"/>
        <v>18519.676939999998</v>
      </c>
    </row>
    <row r="3746" spans="1:8">
      <c r="A3746" t="s">
        <v>5</v>
      </c>
      <c r="B3746" s="1">
        <v>43700</v>
      </c>
      <c r="C3746" s="2">
        <v>4.1666666666666664E-2</v>
      </c>
      <c r="D3746">
        <v>16165.400000000001</v>
      </c>
      <c r="E3746" s="5">
        <v>979.24</v>
      </c>
      <c r="F3746" s="4">
        <v>202.70267999999999</v>
      </c>
      <c r="G3746" s="4">
        <v>910.69320000000005</v>
      </c>
      <c r="H3746" s="3">
        <f t="shared" si="58"/>
        <v>18258.035880000003</v>
      </c>
    </row>
    <row r="3747" spans="1:8">
      <c r="A3747" t="s">
        <v>5</v>
      </c>
      <c r="B3747" s="1"/>
      <c r="C3747" s="2">
        <v>8.3333333333333301E-2</v>
      </c>
      <c r="D3747">
        <v>16127.41</v>
      </c>
      <c r="E3747" s="5">
        <v>1014.17</v>
      </c>
      <c r="F3747" s="4">
        <v>209.93318999999997</v>
      </c>
      <c r="G3747" s="4">
        <v>943.17809999999997</v>
      </c>
      <c r="H3747" s="3">
        <f t="shared" si="58"/>
        <v>18294.691289999999</v>
      </c>
    </row>
    <row r="3748" spans="1:8">
      <c r="A3748" t="s">
        <v>5</v>
      </c>
      <c r="B3748" s="1"/>
      <c r="C3748" s="2">
        <v>0.125</v>
      </c>
      <c r="D3748">
        <v>16602.940000000002</v>
      </c>
      <c r="E3748" s="5">
        <v>1091.29</v>
      </c>
      <c r="F3748" s="4">
        <v>225.89702999999997</v>
      </c>
      <c r="G3748" s="4">
        <v>1014.8997000000001</v>
      </c>
      <c r="H3748" s="3">
        <f t="shared" si="58"/>
        <v>18935.026730000005</v>
      </c>
    </row>
    <row r="3749" spans="1:8">
      <c r="A3749" t="s">
        <v>5</v>
      </c>
      <c r="B3749" s="1"/>
      <c r="C3749" s="2">
        <v>0.16666666666666699</v>
      </c>
      <c r="D3749">
        <v>17726.920000000002</v>
      </c>
      <c r="E3749" s="5">
        <v>1193.48</v>
      </c>
      <c r="F3749" s="4">
        <v>247.05035999999998</v>
      </c>
      <c r="G3749" s="4">
        <v>1109.9364</v>
      </c>
      <c r="H3749" s="3">
        <f t="shared" si="58"/>
        <v>20277.386760000001</v>
      </c>
    </row>
    <row r="3750" spans="1:8">
      <c r="A3750" t="s">
        <v>5</v>
      </c>
      <c r="B3750" s="1"/>
      <c r="C3750" s="2">
        <v>0.20833333333333301</v>
      </c>
      <c r="D3750">
        <v>18798.5</v>
      </c>
      <c r="E3750" s="5">
        <v>1200.83</v>
      </c>
      <c r="F3750" s="4">
        <v>248.57180999999997</v>
      </c>
      <c r="G3750" s="4">
        <v>1116.7719</v>
      </c>
      <c r="H3750" s="3">
        <f t="shared" si="58"/>
        <v>21364.673710000003</v>
      </c>
    </row>
    <row r="3751" spans="1:8">
      <c r="A3751" t="s">
        <v>5</v>
      </c>
      <c r="B3751" s="1"/>
      <c r="C3751" s="2">
        <v>0.25</v>
      </c>
      <c r="D3751">
        <v>19724.670000000002</v>
      </c>
      <c r="E3751" s="5">
        <v>1219.52</v>
      </c>
      <c r="F3751" s="4">
        <v>252.44063999999997</v>
      </c>
      <c r="G3751" s="4">
        <v>1134.1536000000001</v>
      </c>
      <c r="H3751" s="3">
        <f t="shared" si="58"/>
        <v>22330.784240000005</v>
      </c>
    </row>
    <row r="3752" spans="1:8">
      <c r="A3752" t="s">
        <v>5</v>
      </c>
      <c r="B3752" s="1"/>
      <c r="C3752" s="2">
        <v>0.29166666666666702</v>
      </c>
      <c r="D3752">
        <v>20019.420000000002</v>
      </c>
      <c r="E3752" s="5">
        <v>1246.6400000000001</v>
      </c>
      <c r="F3752" s="4">
        <v>258.05448000000001</v>
      </c>
      <c r="G3752" s="4">
        <v>1159.3752000000002</v>
      </c>
      <c r="H3752" s="3">
        <f t="shared" si="58"/>
        <v>22683.489679999999</v>
      </c>
    </row>
    <row r="3753" spans="1:8">
      <c r="A3753" t="s">
        <v>5</v>
      </c>
      <c r="B3753" s="1"/>
      <c r="C3753" s="2">
        <v>0.33333333333333298</v>
      </c>
      <c r="D3753">
        <v>20522.46</v>
      </c>
      <c r="E3753" s="5">
        <v>1268.3900000000001</v>
      </c>
      <c r="F3753" s="4">
        <v>262.55673000000002</v>
      </c>
      <c r="G3753" s="4">
        <v>1179.6027000000001</v>
      </c>
      <c r="H3753" s="3">
        <f t="shared" si="58"/>
        <v>23233.009429999998</v>
      </c>
    </row>
    <row r="3754" spans="1:8">
      <c r="A3754" t="s">
        <v>5</v>
      </c>
      <c r="B3754" s="1"/>
      <c r="C3754" s="2">
        <v>0.375</v>
      </c>
      <c r="D3754">
        <v>20625.95</v>
      </c>
      <c r="E3754" s="5">
        <v>1272.31</v>
      </c>
      <c r="F3754" s="4">
        <v>263.36816999999996</v>
      </c>
      <c r="G3754" s="4">
        <v>1183.2483</v>
      </c>
      <c r="H3754" s="3">
        <f t="shared" si="58"/>
        <v>23344.876470000003</v>
      </c>
    </row>
    <row r="3755" spans="1:8">
      <c r="A3755" t="s">
        <v>5</v>
      </c>
      <c r="B3755" s="1"/>
      <c r="C3755" s="2">
        <v>0.41666666666666702</v>
      </c>
      <c r="D3755">
        <v>20887.95</v>
      </c>
      <c r="E3755" s="5">
        <v>1255.8900000000001</v>
      </c>
      <c r="F3755" s="4">
        <v>259.96922999999998</v>
      </c>
      <c r="G3755" s="4">
        <v>1167.9777000000001</v>
      </c>
      <c r="H3755" s="3">
        <f t="shared" si="58"/>
        <v>23571.786929999998</v>
      </c>
    </row>
    <row r="3756" spans="1:8">
      <c r="A3756" t="s">
        <v>5</v>
      </c>
      <c r="B3756" s="1"/>
      <c r="C3756" s="2">
        <v>0.45833333333333298</v>
      </c>
      <c r="D3756">
        <v>21194.49</v>
      </c>
      <c r="E3756" s="5">
        <v>1260.0899999999999</v>
      </c>
      <c r="F3756" s="4">
        <v>260.83862999999997</v>
      </c>
      <c r="G3756" s="4">
        <v>1171.8837000000001</v>
      </c>
      <c r="H3756" s="3">
        <f t="shared" si="58"/>
        <v>23887.302329999999</v>
      </c>
    </row>
    <row r="3757" spans="1:8">
      <c r="A3757" t="s">
        <v>5</v>
      </c>
      <c r="B3757" s="1"/>
      <c r="C3757" s="2">
        <v>0.5</v>
      </c>
      <c r="D3757">
        <v>21259.99</v>
      </c>
      <c r="E3757" s="5">
        <v>1291.77</v>
      </c>
      <c r="F3757" s="4">
        <v>267.39639</v>
      </c>
      <c r="G3757" s="4">
        <v>1201.3461</v>
      </c>
      <c r="H3757" s="3">
        <f t="shared" si="58"/>
        <v>24020.502490000003</v>
      </c>
    </row>
    <row r="3758" spans="1:8">
      <c r="A3758" t="s">
        <v>5</v>
      </c>
      <c r="B3758" s="1"/>
      <c r="C3758" s="2">
        <v>0.54166666666666696</v>
      </c>
      <c r="D3758">
        <v>21195.8</v>
      </c>
      <c r="E3758" s="5">
        <v>1301.71</v>
      </c>
      <c r="F3758" s="4">
        <v>269.45396999999997</v>
      </c>
      <c r="G3758" s="4">
        <v>1210.5903000000001</v>
      </c>
      <c r="H3758" s="3">
        <f t="shared" si="58"/>
        <v>23977.554269999997</v>
      </c>
    </row>
    <row r="3759" spans="1:8">
      <c r="A3759" t="s">
        <v>5</v>
      </c>
      <c r="B3759" s="1"/>
      <c r="C3759" s="2">
        <v>0.58333333333333304</v>
      </c>
      <c r="D3759">
        <v>21434.22</v>
      </c>
      <c r="E3759" s="5">
        <v>1321.64</v>
      </c>
      <c r="F3759" s="4">
        <v>273.57947999999999</v>
      </c>
      <c r="G3759" s="4">
        <v>1229.1252000000002</v>
      </c>
      <c r="H3759" s="3">
        <f t="shared" si="58"/>
        <v>24258.564679999999</v>
      </c>
    </row>
    <row r="3760" spans="1:8">
      <c r="A3760" t="s">
        <v>5</v>
      </c>
      <c r="B3760" s="1"/>
      <c r="C3760" s="2">
        <v>0.625</v>
      </c>
      <c r="D3760">
        <v>21609.760000000002</v>
      </c>
      <c r="E3760" s="5">
        <v>1280.27</v>
      </c>
      <c r="F3760" s="4">
        <v>265.01588999999996</v>
      </c>
      <c r="G3760" s="4">
        <v>1190.6511</v>
      </c>
      <c r="H3760" s="3">
        <f t="shared" si="58"/>
        <v>24345.69699</v>
      </c>
    </row>
    <row r="3761" spans="1:8">
      <c r="A3761" t="s">
        <v>5</v>
      </c>
      <c r="B3761" s="1"/>
      <c r="C3761" s="2">
        <v>0.66666666666666696</v>
      </c>
      <c r="D3761">
        <v>21480.07</v>
      </c>
      <c r="E3761" s="5">
        <v>1242.54</v>
      </c>
      <c r="F3761" s="4">
        <v>257.20578</v>
      </c>
      <c r="G3761" s="4">
        <v>1155.5622000000001</v>
      </c>
      <c r="H3761" s="3">
        <f t="shared" si="58"/>
        <v>24135.377980000001</v>
      </c>
    </row>
    <row r="3762" spans="1:8">
      <c r="A3762" t="s">
        <v>5</v>
      </c>
      <c r="B3762" s="1"/>
      <c r="C3762" s="2">
        <v>0.70833333333333304</v>
      </c>
      <c r="D3762">
        <v>21178.77</v>
      </c>
      <c r="E3762" s="5">
        <v>1241.81</v>
      </c>
      <c r="F3762" s="4">
        <v>257.05466999999999</v>
      </c>
      <c r="G3762" s="4">
        <v>1154.8833</v>
      </c>
      <c r="H3762" s="3">
        <f t="shared" si="58"/>
        <v>23832.517970000004</v>
      </c>
    </row>
    <row r="3763" spans="1:8">
      <c r="A3763" t="s">
        <v>5</v>
      </c>
      <c r="B3763" s="1"/>
      <c r="C3763" s="2">
        <v>0.75</v>
      </c>
      <c r="D3763">
        <v>21115.89</v>
      </c>
      <c r="E3763" s="5">
        <v>1207.93</v>
      </c>
      <c r="F3763" s="4">
        <v>250.04150999999999</v>
      </c>
      <c r="G3763" s="4">
        <v>1123.3749</v>
      </c>
      <c r="H3763" s="3">
        <f t="shared" si="58"/>
        <v>23697.236409999998</v>
      </c>
    </row>
    <row r="3764" spans="1:8">
      <c r="A3764" t="s">
        <v>5</v>
      </c>
      <c r="B3764" s="1"/>
      <c r="C3764" s="2">
        <v>0.79166666666666696</v>
      </c>
      <c r="D3764">
        <v>20522.46</v>
      </c>
      <c r="E3764" s="5">
        <v>1137.9000000000001</v>
      </c>
      <c r="F3764" s="4">
        <v>235.5453</v>
      </c>
      <c r="G3764" s="4">
        <v>1058.2470000000001</v>
      </c>
      <c r="H3764" s="3">
        <f t="shared" si="58"/>
        <v>22954.152300000002</v>
      </c>
    </row>
    <row r="3765" spans="1:8">
      <c r="A3765" t="s">
        <v>5</v>
      </c>
      <c r="B3765" s="1"/>
      <c r="C3765" s="2">
        <v>0.83333333333333304</v>
      </c>
      <c r="D3765">
        <v>19334.29</v>
      </c>
      <c r="E3765" s="5">
        <v>1073.24</v>
      </c>
      <c r="F3765" s="4">
        <v>222.16067999999999</v>
      </c>
      <c r="G3765" s="4">
        <v>998.11320000000001</v>
      </c>
      <c r="H3765" s="3">
        <f t="shared" si="58"/>
        <v>21627.803880000003</v>
      </c>
    </row>
    <row r="3766" spans="1:8">
      <c r="A3766" t="s">
        <v>5</v>
      </c>
      <c r="B3766" s="1"/>
      <c r="C3766" s="2">
        <v>0.875</v>
      </c>
      <c r="D3766">
        <v>17690.240000000002</v>
      </c>
      <c r="E3766" s="5">
        <v>998.89</v>
      </c>
      <c r="F3766" s="4">
        <v>206.77023</v>
      </c>
      <c r="G3766" s="4">
        <v>928.96770000000004</v>
      </c>
      <c r="H3766" s="3">
        <f t="shared" si="58"/>
        <v>19824.86793</v>
      </c>
    </row>
    <row r="3767" spans="1:8">
      <c r="A3767" t="s">
        <v>5</v>
      </c>
      <c r="B3767" s="1"/>
      <c r="C3767" s="2">
        <v>0.91666666666666696</v>
      </c>
      <c r="D3767">
        <v>16482.420000000002</v>
      </c>
      <c r="E3767" s="5">
        <v>946.32</v>
      </c>
      <c r="F3767" s="4">
        <v>195.88824</v>
      </c>
      <c r="G3767" s="4">
        <v>880.07760000000007</v>
      </c>
      <c r="H3767" s="3">
        <f t="shared" si="58"/>
        <v>18504.705840000002</v>
      </c>
    </row>
    <row r="3768" spans="1:8">
      <c r="A3768" t="s">
        <v>5</v>
      </c>
      <c r="B3768" s="1"/>
      <c r="C3768" s="2">
        <v>0.95833333333333304</v>
      </c>
      <c r="D3768">
        <v>15813.01</v>
      </c>
      <c r="E3768" s="5">
        <v>919.77</v>
      </c>
      <c r="F3768" s="4">
        <v>190.39238999999998</v>
      </c>
      <c r="G3768" s="4">
        <v>855.38610000000006</v>
      </c>
      <c r="H3768" s="3">
        <f t="shared" si="58"/>
        <v>17778.558489999999</v>
      </c>
    </row>
    <row r="3769" spans="1:8">
      <c r="A3769" t="s">
        <v>5</v>
      </c>
      <c r="B3769" s="1"/>
      <c r="C3769" s="2">
        <v>1</v>
      </c>
      <c r="D3769">
        <v>15367.61</v>
      </c>
      <c r="E3769" s="5">
        <v>906.07</v>
      </c>
      <c r="F3769" s="4">
        <v>187.55649</v>
      </c>
      <c r="G3769" s="4">
        <v>842.64510000000007</v>
      </c>
      <c r="H3769" s="3">
        <f t="shared" si="58"/>
        <v>17303.881590000001</v>
      </c>
    </row>
    <row r="3770" spans="1:8">
      <c r="A3770" t="s">
        <v>5</v>
      </c>
      <c r="B3770" s="1">
        <v>43701</v>
      </c>
      <c r="C3770" s="2">
        <v>4.1666666666666664E-2</v>
      </c>
      <c r="D3770">
        <v>15034.87</v>
      </c>
      <c r="E3770" s="5">
        <v>903.25</v>
      </c>
      <c r="F3770" s="4">
        <v>186.97274999999999</v>
      </c>
      <c r="G3770" s="4">
        <v>840.02250000000004</v>
      </c>
      <c r="H3770" s="3">
        <f t="shared" si="58"/>
        <v>16965.115250000003</v>
      </c>
    </row>
    <row r="3771" spans="1:8">
      <c r="A3771" t="s">
        <v>5</v>
      </c>
      <c r="B3771" s="1"/>
      <c r="C3771" s="2">
        <v>8.3333333333333301E-2</v>
      </c>
      <c r="D3771">
        <v>15017.84</v>
      </c>
      <c r="E3771" s="5">
        <v>914.91</v>
      </c>
      <c r="F3771" s="4">
        <v>189.38636999999997</v>
      </c>
      <c r="G3771" s="4">
        <v>850.86630000000002</v>
      </c>
      <c r="H3771" s="3">
        <f t="shared" si="58"/>
        <v>16973.002670000002</v>
      </c>
    </row>
    <row r="3772" spans="1:8">
      <c r="A3772" t="s">
        <v>5</v>
      </c>
      <c r="B3772" s="1"/>
      <c r="C3772" s="2">
        <v>0.125</v>
      </c>
      <c r="D3772">
        <v>15231.37</v>
      </c>
      <c r="E3772" s="5">
        <v>934.45</v>
      </c>
      <c r="F3772" s="4">
        <v>193.43115</v>
      </c>
      <c r="G3772" s="4">
        <v>869.03850000000011</v>
      </c>
      <c r="H3772" s="3">
        <f t="shared" si="58"/>
        <v>17228.289650000002</v>
      </c>
    </row>
    <row r="3773" spans="1:8">
      <c r="A3773" t="s">
        <v>5</v>
      </c>
      <c r="B3773" s="1"/>
      <c r="C3773" s="2">
        <v>0.16666666666666699</v>
      </c>
      <c r="D3773">
        <v>15644.02</v>
      </c>
      <c r="E3773" s="5">
        <v>996.92</v>
      </c>
      <c r="F3773" s="4">
        <v>206.36243999999999</v>
      </c>
      <c r="G3773" s="4">
        <v>927.13559999999995</v>
      </c>
      <c r="H3773" s="3">
        <f t="shared" si="58"/>
        <v>17774.438040000001</v>
      </c>
    </row>
    <row r="3774" spans="1:8">
      <c r="A3774" t="s">
        <v>5</v>
      </c>
      <c r="B3774" s="1"/>
      <c r="C3774" s="2">
        <v>0.20833333333333301</v>
      </c>
      <c r="D3774">
        <v>16244</v>
      </c>
      <c r="E3774" s="5">
        <v>1088.0999999999999</v>
      </c>
      <c r="F3774" s="4">
        <v>225.23669999999996</v>
      </c>
      <c r="G3774" s="4">
        <v>1011.933</v>
      </c>
      <c r="H3774" s="3">
        <f t="shared" si="58"/>
        <v>18569.269700000001</v>
      </c>
    </row>
    <row r="3775" spans="1:8">
      <c r="A3775" t="s">
        <v>5</v>
      </c>
      <c r="B3775" s="1"/>
      <c r="C3775" s="2">
        <v>0.25</v>
      </c>
      <c r="D3775">
        <v>16985.46</v>
      </c>
      <c r="E3775" s="5">
        <v>1158.92</v>
      </c>
      <c r="F3775" s="4">
        <v>239.89644000000001</v>
      </c>
      <c r="G3775" s="4">
        <v>1077.7956000000001</v>
      </c>
      <c r="H3775" s="3">
        <f t="shared" si="58"/>
        <v>19462.072039999999</v>
      </c>
    </row>
    <row r="3776" spans="1:8">
      <c r="A3776" t="s">
        <v>5</v>
      </c>
      <c r="B3776" s="1"/>
      <c r="C3776" s="2">
        <v>0.29166666666666702</v>
      </c>
      <c r="D3776">
        <v>17538.280000000002</v>
      </c>
      <c r="E3776" s="5">
        <v>1155.99</v>
      </c>
      <c r="F3776" s="4">
        <v>239.28993</v>
      </c>
      <c r="G3776" s="4">
        <v>1075.0707</v>
      </c>
      <c r="H3776" s="3">
        <f t="shared" si="58"/>
        <v>20008.630630000003</v>
      </c>
    </row>
    <row r="3777" spans="1:8">
      <c r="A3777" t="s">
        <v>5</v>
      </c>
      <c r="B3777" s="1"/>
      <c r="C3777" s="2">
        <v>0.33333333333333298</v>
      </c>
      <c r="D3777">
        <v>18059.66</v>
      </c>
      <c r="E3777" s="5">
        <v>1149.4100000000001</v>
      </c>
      <c r="F3777" s="4">
        <v>237.92787000000001</v>
      </c>
      <c r="G3777" s="4">
        <v>1068.9513000000002</v>
      </c>
      <c r="H3777" s="3">
        <f t="shared" si="58"/>
        <v>20515.94917</v>
      </c>
    </row>
    <row r="3778" spans="1:8">
      <c r="A3778" t="s">
        <v>5</v>
      </c>
      <c r="B3778" s="1"/>
      <c r="C3778" s="2">
        <v>0.375</v>
      </c>
      <c r="D3778">
        <v>18402.88</v>
      </c>
      <c r="E3778" s="5">
        <v>1145.1199999999999</v>
      </c>
      <c r="F3778" s="4">
        <v>237.03983999999997</v>
      </c>
      <c r="G3778" s="4">
        <v>1064.9615999999999</v>
      </c>
      <c r="H3778" s="3">
        <f t="shared" si="58"/>
        <v>20850.00144</v>
      </c>
    </row>
    <row r="3779" spans="1:8">
      <c r="A3779" t="s">
        <v>5</v>
      </c>
      <c r="B3779" s="1"/>
      <c r="C3779" s="2">
        <v>0.41666666666666702</v>
      </c>
      <c r="D3779">
        <v>18679.29</v>
      </c>
      <c r="E3779" s="5">
        <v>1120.6500000000001</v>
      </c>
      <c r="F3779" s="4">
        <v>231.97454999999999</v>
      </c>
      <c r="G3779" s="4">
        <v>1042.2045000000001</v>
      </c>
      <c r="H3779" s="3">
        <f t="shared" ref="H3779:H3842" si="59">D3779+E3779+F3779+G3779</f>
        <v>21074.119050000001</v>
      </c>
    </row>
    <row r="3780" spans="1:8">
      <c r="A3780" t="s">
        <v>5</v>
      </c>
      <c r="B3780" s="1"/>
      <c r="C3780" s="2">
        <v>0.45833333333333298</v>
      </c>
      <c r="D3780">
        <v>18588.900000000001</v>
      </c>
      <c r="E3780" s="5">
        <v>1089.31</v>
      </c>
      <c r="F3780" s="4">
        <v>225.48716999999996</v>
      </c>
      <c r="G3780" s="4">
        <v>1013.0583</v>
      </c>
      <c r="H3780" s="3">
        <f t="shared" si="59"/>
        <v>20916.755470000004</v>
      </c>
    </row>
    <row r="3781" spans="1:8">
      <c r="A3781" t="s">
        <v>5</v>
      </c>
      <c r="B3781" s="1"/>
      <c r="C3781" s="2">
        <v>0.5</v>
      </c>
      <c r="D3781">
        <v>18721.21</v>
      </c>
      <c r="E3781" s="5">
        <v>1081.8699999999999</v>
      </c>
      <c r="F3781" s="4">
        <v>223.94708999999997</v>
      </c>
      <c r="G3781" s="4">
        <v>1006.1391</v>
      </c>
      <c r="H3781" s="3">
        <f t="shared" si="59"/>
        <v>21033.16619</v>
      </c>
    </row>
    <row r="3782" spans="1:8">
      <c r="A3782" t="s">
        <v>5</v>
      </c>
      <c r="B3782" s="1"/>
      <c r="C3782" s="2">
        <v>0.54166666666666696</v>
      </c>
      <c r="D3782">
        <v>19085.39</v>
      </c>
      <c r="E3782" s="5">
        <v>1138.32</v>
      </c>
      <c r="F3782" s="4">
        <v>235.63223999999997</v>
      </c>
      <c r="G3782" s="4">
        <v>1058.6376</v>
      </c>
      <c r="H3782" s="3">
        <f t="shared" si="59"/>
        <v>21517.97984</v>
      </c>
    </row>
    <row r="3783" spans="1:8">
      <c r="A3783" t="s">
        <v>5</v>
      </c>
      <c r="B3783" s="1"/>
      <c r="C3783" s="2">
        <v>0.58333333333333304</v>
      </c>
      <c r="D3783">
        <v>19505.900000000001</v>
      </c>
      <c r="E3783" s="5">
        <v>1148.78</v>
      </c>
      <c r="F3783" s="4">
        <v>237.79745999999997</v>
      </c>
      <c r="G3783" s="4">
        <v>1068.3654000000001</v>
      </c>
      <c r="H3783" s="3">
        <f t="shared" si="59"/>
        <v>21960.842860000001</v>
      </c>
    </row>
    <row r="3784" spans="1:8">
      <c r="A3784" t="s">
        <v>5</v>
      </c>
      <c r="B3784" s="1"/>
      <c r="C3784" s="2">
        <v>0.625</v>
      </c>
      <c r="D3784">
        <v>20170.07</v>
      </c>
      <c r="E3784" s="5">
        <v>1079.8599999999999</v>
      </c>
      <c r="F3784" s="4">
        <v>223.53101999999996</v>
      </c>
      <c r="G3784" s="4">
        <v>1004.2697999999999</v>
      </c>
      <c r="H3784" s="3">
        <f t="shared" si="59"/>
        <v>22477.730819999997</v>
      </c>
    </row>
    <row r="3785" spans="1:8">
      <c r="A3785" t="s">
        <v>5</v>
      </c>
      <c r="B3785" s="1"/>
      <c r="C3785" s="2">
        <v>0.66666666666666696</v>
      </c>
      <c r="D3785">
        <v>20547.350000000002</v>
      </c>
      <c r="E3785" s="5">
        <v>1053.67</v>
      </c>
      <c r="F3785" s="4">
        <v>218.10969</v>
      </c>
      <c r="G3785" s="4">
        <v>979.9131000000001</v>
      </c>
      <c r="H3785" s="3">
        <f t="shared" si="59"/>
        <v>22799.042790000007</v>
      </c>
    </row>
    <row r="3786" spans="1:8">
      <c r="A3786" t="s">
        <v>5</v>
      </c>
      <c r="B3786" s="1"/>
      <c r="C3786" s="2">
        <v>0.70833333333333304</v>
      </c>
      <c r="D3786">
        <v>20238.190000000002</v>
      </c>
      <c r="E3786" s="5">
        <v>1081.96</v>
      </c>
      <c r="F3786" s="4">
        <v>223.96572</v>
      </c>
      <c r="G3786" s="4">
        <v>1006.2228000000001</v>
      </c>
      <c r="H3786" s="3">
        <f t="shared" si="59"/>
        <v>22550.338520000001</v>
      </c>
    </row>
    <row r="3787" spans="1:8">
      <c r="A3787" t="s">
        <v>5</v>
      </c>
      <c r="B3787" s="1"/>
      <c r="C3787" s="2">
        <v>0.75</v>
      </c>
      <c r="D3787">
        <v>20078.370000000003</v>
      </c>
      <c r="E3787" s="5">
        <v>1099.5</v>
      </c>
      <c r="F3787" s="4">
        <v>227.59649999999999</v>
      </c>
      <c r="G3787" s="4">
        <v>1022.5350000000001</v>
      </c>
      <c r="H3787" s="3">
        <f t="shared" si="59"/>
        <v>22428.001500000002</v>
      </c>
    </row>
    <row r="3788" spans="1:8">
      <c r="A3788" t="s">
        <v>5</v>
      </c>
      <c r="B3788" s="1"/>
      <c r="C3788" s="2">
        <v>0.79166666666666696</v>
      </c>
      <c r="D3788">
        <v>19651.310000000001</v>
      </c>
      <c r="E3788" s="5">
        <v>1033.72</v>
      </c>
      <c r="F3788" s="4">
        <v>213.98004</v>
      </c>
      <c r="G3788" s="4">
        <v>961.35960000000011</v>
      </c>
      <c r="H3788" s="3">
        <f t="shared" si="59"/>
        <v>21860.369640000001</v>
      </c>
    </row>
    <row r="3789" spans="1:8">
      <c r="A3789" t="s">
        <v>5</v>
      </c>
      <c r="B3789" s="1"/>
      <c r="C3789" s="2">
        <v>0.83333333333333304</v>
      </c>
      <c r="D3789">
        <v>18544.36</v>
      </c>
      <c r="E3789" s="5">
        <v>973.57</v>
      </c>
      <c r="F3789" s="4">
        <v>201.52898999999999</v>
      </c>
      <c r="G3789" s="4">
        <v>905.42010000000005</v>
      </c>
      <c r="H3789" s="3">
        <f t="shared" si="59"/>
        <v>20624.879089999999</v>
      </c>
    </row>
    <row r="3790" spans="1:8">
      <c r="A3790" t="s">
        <v>5</v>
      </c>
      <c r="B3790" s="1"/>
      <c r="C3790" s="2">
        <v>0.875</v>
      </c>
      <c r="D3790">
        <v>17377.150000000001</v>
      </c>
      <c r="E3790" s="5">
        <v>925.5</v>
      </c>
      <c r="F3790" s="4">
        <v>191.57849999999999</v>
      </c>
      <c r="G3790" s="4">
        <v>860.71500000000003</v>
      </c>
      <c r="H3790" s="3">
        <f t="shared" si="59"/>
        <v>19354.943500000001</v>
      </c>
    </row>
    <row r="3791" spans="1:8">
      <c r="A3791" t="s">
        <v>5</v>
      </c>
      <c r="B3791" s="1"/>
      <c r="C3791" s="2">
        <v>0.91666666666666696</v>
      </c>
      <c r="D3791">
        <v>16319.980000000001</v>
      </c>
      <c r="E3791" s="5">
        <v>896.99</v>
      </c>
      <c r="F3791" s="4">
        <v>185.67693</v>
      </c>
      <c r="G3791" s="4">
        <v>834.2007000000001</v>
      </c>
      <c r="H3791" s="3">
        <f t="shared" si="59"/>
        <v>18236.847630000004</v>
      </c>
    </row>
    <row r="3792" spans="1:8">
      <c r="A3792" t="s">
        <v>5</v>
      </c>
      <c r="B3792" s="1"/>
      <c r="C3792" s="2">
        <v>0.95833333333333304</v>
      </c>
      <c r="D3792">
        <v>15645.33</v>
      </c>
      <c r="E3792" s="5">
        <v>874.9</v>
      </c>
      <c r="F3792" s="4">
        <v>181.10429999999999</v>
      </c>
      <c r="G3792" s="4">
        <v>813.65700000000004</v>
      </c>
      <c r="H3792" s="3">
        <f t="shared" si="59"/>
        <v>17514.991299999998</v>
      </c>
    </row>
    <row r="3793" spans="1:8">
      <c r="A3793" t="s">
        <v>5</v>
      </c>
      <c r="B3793" s="1"/>
      <c r="C3793" s="2">
        <v>1</v>
      </c>
      <c r="D3793">
        <v>15147.53</v>
      </c>
      <c r="E3793" s="5">
        <v>866.32</v>
      </c>
      <c r="F3793" s="4">
        <v>179.32823999999999</v>
      </c>
      <c r="G3793" s="4">
        <v>805.6776000000001</v>
      </c>
      <c r="H3793" s="3">
        <f t="shared" si="59"/>
        <v>16998.85584</v>
      </c>
    </row>
    <row r="3794" spans="1:8">
      <c r="A3794" t="s">
        <v>5</v>
      </c>
      <c r="B3794" s="1">
        <v>43702</v>
      </c>
      <c r="C3794" s="2">
        <v>4.1666666666666664E-2</v>
      </c>
      <c r="D3794">
        <v>14894.7</v>
      </c>
      <c r="E3794" s="5">
        <v>869.07</v>
      </c>
      <c r="F3794" s="4">
        <v>179.89749</v>
      </c>
      <c r="G3794" s="4">
        <v>808.2351000000001</v>
      </c>
      <c r="H3794" s="3">
        <f t="shared" si="59"/>
        <v>16751.902590000002</v>
      </c>
    </row>
    <row r="3795" spans="1:8">
      <c r="A3795" t="s">
        <v>5</v>
      </c>
      <c r="B3795" s="1"/>
      <c r="C3795" s="2">
        <v>8.3333333333333301E-2</v>
      </c>
      <c r="D3795">
        <v>14816.1</v>
      </c>
      <c r="E3795" s="5">
        <v>882.11</v>
      </c>
      <c r="F3795" s="4">
        <v>182.59676999999999</v>
      </c>
      <c r="G3795" s="4">
        <v>820.3623</v>
      </c>
      <c r="H3795" s="3">
        <f t="shared" si="59"/>
        <v>16701.16907</v>
      </c>
    </row>
    <row r="3796" spans="1:8">
      <c r="A3796" t="s">
        <v>5</v>
      </c>
      <c r="B3796" s="1"/>
      <c r="C3796" s="2">
        <v>0.125</v>
      </c>
      <c r="D3796">
        <v>14821.34</v>
      </c>
      <c r="E3796" s="5">
        <v>889.14</v>
      </c>
      <c r="F3796" s="4">
        <v>184.05197999999999</v>
      </c>
      <c r="G3796" s="4">
        <v>826.90020000000004</v>
      </c>
      <c r="H3796" s="3">
        <f t="shared" si="59"/>
        <v>16721.43218</v>
      </c>
    </row>
    <row r="3797" spans="1:8">
      <c r="A3797" t="s">
        <v>5</v>
      </c>
      <c r="B3797" s="1"/>
      <c r="C3797" s="2">
        <v>0.16666666666666699</v>
      </c>
      <c r="D3797">
        <v>15040.11</v>
      </c>
      <c r="E3797" s="5">
        <v>900.82</v>
      </c>
      <c r="F3797" s="4">
        <v>186.46974</v>
      </c>
      <c r="G3797" s="4">
        <v>837.76260000000013</v>
      </c>
      <c r="H3797" s="3">
        <f t="shared" si="59"/>
        <v>16965.162340000003</v>
      </c>
    </row>
    <row r="3798" spans="1:8">
      <c r="A3798" t="s">
        <v>5</v>
      </c>
      <c r="B3798" s="1"/>
      <c r="C3798" s="2">
        <v>0.20833333333333301</v>
      </c>
      <c r="D3798">
        <v>15287.7</v>
      </c>
      <c r="E3798" s="5">
        <v>957.24</v>
      </c>
      <c r="F3798" s="4">
        <v>198.14867999999998</v>
      </c>
      <c r="G3798" s="4">
        <v>890.23320000000001</v>
      </c>
      <c r="H3798" s="3">
        <f t="shared" si="59"/>
        <v>17333.32188</v>
      </c>
    </row>
    <row r="3799" spans="1:8">
      <c r="A3799" t="s">
        <v>5</v>
      </c>
      <c r="B3799" s="1"/>
      <c r="C3799" s="2">
        <v>0.25</v>
      </c>
      <c r="D3799">
        <v>16046.19</v>
      </c>
      <c r="E3799" s="5">
        <v>1026.71</v>
      </c>
      <c r="F3799" s="4">
        <v>212.52896999999999</v>
      </c>
      <c r="G3799" s="4">
        <v>954.84030000000007</v>
      </c>
      <c r="H3799" s="3">
        <f t="shared" si="59"/>
        <v>18240.269270000001</v>
      </c>
    </row>
    <row r="3800" spans="1:8">
      <c r="A3800" t="s">
        <v>5</v>
      </c>
      <c r="B3800" s="1"/>
      <c r="C3800" s="2">
        <v>0.29166666666666702</v>
      </c>
      <c r="D3800">
        <v>16765.38</v>
      </c>
      <c r="E3800" s="5">
        <v>1061.27</v>
      </c>
      <c r="F3800" s="4">
        <v>219.68288999999999</v>
      </c>
      <c r="G3800" s="4">
        <v>986.98110000000008</v>
      </c>
      <c r="H3800" s="3">
        <f t="shared" si="59"/>
        <v>19033.313990000002</v>
      </c>
    </row>
    <row r="3801" spans="1:8">
      <c r="A3801" t="s">
        <v>5</v>
      </c>
      <c r="B3801" s="1"/>
      <c r="C3801" s="2">
        <v>0.33333333333333298</v>
      </c>
      <c r="D3801">
        <v>17434.79</v>
      </c>
      <c r="E3801" s="5">
        <v>1078.5</v>
      </c>
      <c r="F3801" s="4">
        <v>223.24949999999998</v>
      </c>
      <c r="G3801" s="4">
        <v>1003.0050000000001</v>
      </c>
      <c r="H3801" s="3">
        <f t="shared" si="59"/>
        <v>19739.544500000004</v>
      </c>
    </row>
    <row r="3802" spans="1:8">
      <c r="A3802" t="s">
        <v>5</v>
      </c>
      <c r="B3802" s="1"/>
      <c r="C3802" s="2">
        <v>0.375</v>
      </c>
      <c r="D3802">
        <v>17956.170000000002</v>
      </c>
      <c r="E3802" s="5">
        <v>1081.3900000000001</v>
      </c>
      <c r="F3802" s="4">
        <v>223.84773000000001</v>
      </c>
      <c r="G3802" s="4">
        <v>1005.6927000000002</v>
      </c>
      <c r="H3802" s="3">
        <f t="shared" si="59"/>
        <v>20267.100430000002</v>
      </c>
    </row>
    <row r="3803" spans="1:8">
      <c r="A3803" t="s">
        <v>5</v>
      </c>
      <c r="B3803" s="1"/>
      <c r="C3803" s="2">
        <v>0.41666666666666702</v>
      </c>
      <c r="D3803">
        <v>18387.16</v>
      </c>
      <c r="E3803" s="5">
        <v>1069.4100000000001</v>
      </c>
      <c r="F3803" s="4">
        <v>221.36787000000001</v>
      </c>
      <c r="G3803" s="4">
        <v>994.55130000000008</v>
      </c>
      <c r="H3803" s="3">
        <f t="shared" si="59"/>
        <v>20672.489169999997</v>
      </c>
    </row>
    <row r="3804" spans="1:8">
      <c r="A3804" t="s">
        <v>5</v>
      </c>
      <c r="B3804" s="1"/>
      <c r="C3804" s="2">
        <v>0.45833333333333298</v>
      </c>
      <c r="D3804">
        <v>18625.580000000002</v>
      </c>
      <c r="E3804" s="5">
        <v>1059.5899999999999</v>
      </c>
      <c r="F3804" s="4">
        <v>219.33512999999996</v>
      </c>
      <c r="G3804" s="4">
        <v>985.41869999999994</v>
      </c>
      <c r="H3804" s="3">
        <f t="shared" si="59"/>
        <v>20889.92383</v>
      </c>
    </row>
    <row r="3805" spans="1:8">
      <c r="A3805" t="s">
        <v>5</v>
      </c>
      <c r="B3805" s="1"/>
      <c r="C3805" s="2">
        <v>0.5</v>
      </c>
      <c r="D3805">
        <v>18877.100000000002</v>
      </c>
      <c r="E3805" s="5">
        <v>1067.96</v>
      </c>
      <c r="F3805" s="4">
        <v>221.06772000000001</v>
      </c>
      <c r="G3805" s="4">
        <v>993.20280000000014</v>
      </c>
      <c r="H3805" s="3">
        <f t="shared" si="59"/>
        <v>21159.33052</v>
      </c>
    </row>
    <row r="3806" spans="1:8">
      <c r="A3806" t="s">
        <v>5</v>
      </c>
      <c r="B3806" s="1"/>
      <c r="C3806" s="2">
        <v>0.54166666666666696</v>
      </c>
      <c r="D3806">
        <v>19166.61</v>
      </c>
      <c r="E3806" s="5">
        <v>1098.92</v>
      </c>
      <c r="F3806" s="4">
        <v>227.47644</v>
      </c>
      <c r="G3806" s="4">
        <v>1021.9956000000001</v>
      </c>
      <c r="H3806" s="3">
        <f t="shared" si="59"/>
        <v>21515.002039999996</v>
      </c>
    </row>
    <row r="3807" spans="1:8">
      <c r="A3807" t="s">
        <v>5</v>
      </c>
      <c r="B3807" s="1"/>
      <c r="C3807" s="2">
        <v>0.58333333333333304</v>
      </c>
      <c r="D3807">
        <v>19875.32</v>
      </c>
      <c r="E3807" s="5">
        <v>1120.6300000000001</v>
      </c>
      <c r="F3807" s="4">
        <v>231.97041000000002</v>
      </c>
      <c r="G3807" s="4">
        <v>1042.1859000000002</v>
      </c>
      <c r="H3807" s="3">
        <f t="shared" si="59"/>
        <v>22270.106310000003</v>
      </c>
    </row>
    <row r="3808" spans="1:8">
      <c r="A3808" t="s">
        <v>5</v>
      </c>
      <c r="B3808" s="1"/>
      <c r="C3808" s="2">
        <v>0.625</v>
      </c>
      <c r="D3808">
        <v>20796.25</v>
      </c>
      <c r="E3808" s="5">
        <v>1102.82</v>
      </c>
      <c r="F3808" s="4">
        <v>228.28373999999997</v>
      </c>
      <c r="G3808" s="4">
        <v>1025.6225999999999</v>
      </c>
      <c r="H3808" s="3">
        <f t="shared" si="59"/>
        <v>23152.976339999997</v>
      </c>
    </row>
    <row r="3809" spans="1:8">
      <c r="A3809" t="s">
        <v>5</v>
      </c>
      <c r="B3809" s="1"/>
      <c r="C3809" s="2">
        <v>0.66666666666666696</v>
      </c>
      <c r="D3809">
        <v>21224.620000000003</v>
      </c>
      <c r="E3809" s="5">
        <v>1085.48</v>
      </c>
      <c r="F3809" s="4">
        <v>224.69435999999999</v>
      </c>
      <c r="G3809" s="4">
        <v>1009.4964000000001</v>
      </c>
      <c r="H3809" s="3">
        <f t="shared" si="59"/>
        <v>23544.290760000004</v>
      </c>
    </row>
    <row r="3810" spans="1:8">
      <c r="A3810" t="s">
        <v>5</v>
      </c>
      <c r="B3810" s="1"/>
      <c r="C3810" s="2">
        <v>0.70833333333333304</v>
      </c>
      <c r="D3810">
        <v>21073.97</v>
      </c>
      <c r="E3810" s="5">
        <v>1108.57</v>
      </c>
      <c r="F3810" s="4">
        <v>229.47398999999999</v>
      </c>
      <c r="G3810" s="4">
        <v>1030.9701</v>
      </c>
      <c r="H3810" s="3">
        <f t="shared" si="59"/>
        <v>23442.984089999998</v>
      </c>
    </row>
    <row r="3811" spans="1:8">
      <c r="A3811" t="s">
        <v>5</v>
      </c>
      <c r="B3811" s="1"/>
      <c r="C3811" s="2">
        <v>0.75</v>
      </c>
      <c r="D3811">
        <v>21134.23</v>
      </c>
      <c r="E3811" s="5">
        <v>1085.08</v>
      </c>
      <c r="F3811" s="4">
        <v>224.61155999999997</v>
      </c>
      <c r="G3811" s="4">
        <v>1009.1244</v>
      </c>
      <c r="H3811" s="3">
        <f t="shared" si="59"/>
        <v>23453.045959999999</v>
      </c>
    </row>
    <row r="3812" spans="1:8">
      <c r="A3812" t="s">
        <v>5</v>
      </c>
      <c r="B3812" s="1"/>
      <c r="C3812" s="2">
        <v>0.79166666666666696</v>
      </c>
      <c r="D3812">
        <v>20333.82</v>
      </c>
      <c r="E3812" s="5">
        <v>1053.82</v>
      </c>
      <c r="F3812" s="4">
        <v>218.14073999999997</v>
      </c>
      <c r="G3812" s="4">
        <v>980.05259999999998</v>
      </c>
      <c r="H3812" s="3">
        <f t="shared" si="59"/>
        <v>22585.833339999997</v>
      </c>
    </row>
    <row r="3813" spans="1:8">
      <c r="A3813" t="s">
        <v>5</v>
      </c>
      <c r="B3813" s="1"/>
      <c r="C3813" s="2">
        <v>0.83333333333333304</v>
      </c>
      <c r="D3813">
        <v>19250.45</v>
      </c>
      <c r="E3813" s="5">
        <v>981.95</v>
      </c>
      <c r="F3813" s="4">
        <v>203.26365000000001</v>
      </c>
      <c r="G3813" s="4">
        <v>913.21350000000007</v>
      </c>
      <c r="H3813" s="3">
        <f t="shared" si="59"/>
        <v>21348.877150000004</v>
      </c>
    </row>
    <row r="3814" spans="1:8">
      <c r="A3814" t="s">
        <v>5</v>
      </c>
      <c r="B3814" s="1"/>
      <c r="C3814" s="2">
        <v>0.875</v>
      </c>
      <c r="D3814">
        <v>17751.810000000001</v>
      </c>
      <c r="E3814" s="5">
        <v>925.91</v>
      </c>
      <c r="F3814" s="4">
        <v>191.66336999999999</v>
      </c>
      <c r="G3814" s="4">
        <v>861.09630000000004</v>
      </c>
      <c r="H3814" s="3">
        <f t="shared" si="59"/>
        <v>19730.479670000001</v>
      </c>
    </row>
    <row r="3815" spans="1:8">
      <c r="A3815" t="s">
        <v>5</v>
      </c>
      <c r="B3815" s="1"/>
      <c r="C3815" s="2">
        <v>0.91666666666666696</v>
      </c>
      <c r="D3815">
        <v>16647.48</v>
      </c>
      <c r="E3815" s="5">
        <v>897.03</v>
      </c>
      <c r="F3815" s="4">
        <v>185.68520999999998</v>
      </c>
      <c r="G3815" s="4">
        <v>834.23789999999997</v>
      </c>
      <c r="H3815" s="3">
        <f t="shared" si="59"/>
        <v>18564.433109999998</v>
      </c>
    </row>
    <row r="3816" spans="1:8">
      <c r="A3816" t="s">
        <v>5</v>
      </c>
      <c r="B3816" s="1"/>
      <c r="C3816" s="2">
        <v>0.95833333333333304</v>
      </c>
      <c r="D3816">
        <v>15854.93</v>
      </c>
      <c r="E3816" s="5">
        <v>879.96</v>
      </c>
      <c r="F3816" s="4">
        <v>182.15172000000001</v>
      </c>
      <c r="G3816" s="4">
        <v>818.36280000000011</v>
      </c>
      <c r="H3816" s="3">
        <f t="shared" si="59"/>
        <v>17735.40452</v>
      </c>
    </row>
    <row r="3817" spans="1:8">
      <c r="A3817" t="s">
        <v>5</v>
      </c>
      <c r="B3817" s="1"/>
      <c r="C3817" s="2">
        <v>1</v>
      </c>
      <c r="D3817">
        <v>15513.02</v>
      </c>
      <c r="E3817" s="5">
        <v>873.33</v>
      </c>
      <c r="F3817" s="4">
        <v>180.77931000000001</v>
      </c>
      <c r="G3817" s="4">
        <v>812.19690000000003</v>
      </c>
      <c r="H3817" s="3">
        <f t="shared" si="59"/>
        <v>17379.326210000003</v>
      </c>
    </row>
    <row r="3818" spans="1:8">
      <c r="A3818" t="s">
        <v>5</v>
      </c>
      <c r="B3818" s="1">
        <v>43703</v>
      </c>
      <c r="C3818" s="2">
        <v>4.1666666666666664E-2</v>
      </c>
      <c r="D3818">
        <v>15435.730000000001</v>
      </c>
      <c r="E3818" s="5">
        <v>883.66</v>
      </c>
      <c r="F3818" s="4">
        <v>182.91761999999997</v>
      </c>
      <c r="G3818" s="4">
        <v>821.80380000000002</v>
      </c>
      <c r="H3818" s="3">
        <f t="shared" si="59"/>
        <v>17324.111420000001</v>
      </c>
    </row>
    <row r="3819" spans="1:8">
      <c r="A3819" t="s">
        <v>5</v>
      </c>
      <c r="B3819" s="1"/>
      <c r="C3819" s="2">
        <v>8.3333333333333301E-2</v>
      </c>
      <c r="D3819">
        <v>15455.380000000001</v>
      </c>
      <c r="E3819" s="5">
        <v>924.86</v>
      </c>
      <c r="F3819" s="4">
        <v>191.44602</v>
      </c>
      <c r="G3819" s="4">
        <v>860.11980000000005</v>
      </c>
      <c r="H3819" s="3">
        <f t="shared" si="59"/>
        <v>17431.805820000001</v>
      </c>
    </row>
    <row r="3820" spans="1:8">
      <c r="A3820" t="s">
        <v>5</v>
      </c>
      <c r="B3820" s="1"/>
      <c r="C3820" s="2">
        <v>0.125</v>
      </c>
      <c r="D3820">
        <v>16165.400000000001</v>
      </c>
      <c r="E3820" s="5">
        <v>1003.84</v>
      </c>
      <c r="F3820" s="4">
        <v>207.79488000000001</v>
      </c>
      <c r="G3820" s="4">
        <v>933.57120000000009</v>
      </c>
      <c r="H3820" s="3">
        <f t="shared" si="59"/>
        <v>18310.606080000001</v>
      </c>
    </row>
    <row r="3821" spans="1:8">
      <c r="A3821" t="s">
        <v>5</v>
      </c>
      <c r="B3821" s="1"/>
      <c r="C3821" s="2">
        <v>0.16666666666666699</v>
      </c>
      <c r="D3821">
        <v>17466.23</v>
      </c>
      <c r="E3821" s="5">
        <v>1097.1099999999999</v>
      </c>
      <c r="F3821" s="4">
        <v>227.10176999999996</v>
      </c>
      <c r="G3821" s="4">
        <v>1020.3122999999999</v>
      </c>
      <c r="H3821" s="3">
        <f t="shared" si="59"/>
        <v>19810.754070000003</v>
      </c>
    </row>
    <row r="3822" spans="1:8">
      <c r="A3822" t="s">
        <v>5</v>
      </c>
      <c r="B3822" s="1"/>
      <c r="C3822" s="2">
        <v>0.20833333333333301</v>
      </c>
      <c r="D3822">
        <v>18767.060000000001</v>
      </c>
      <c r="E3822" s="5">
        <v>1143.07</v>
      </c>
      <c r="F3822" s="4">
        <v>236.61548999999997</v>
      </c>
      <c r="G3822" s="4">
        <v>1063.0551</v>
      </c>
      <c r="H3822" s="3">
        <f t="shared" si="59"/>
        <v>21209.800590000003</v>
      </c>
    </row>
    <row r="3823" spans="1:8">
      <c r="A3823" t="s">
        <v>5</v>
      </c>
      <c r="B3823" s="1"/>
      <c r="C3823" s="2">
        <v>0.25</v>
      </c>
      <c r="D3823">
        <v>19753.490000000002</v>
      </c>
      <c r="E3823" s="5">
        <v>1180.77</v>
      </c>
      <c r="F3823" s="4">
        <v>244.41938999999999</v>
      </c>
      <c r="G3823" s="4">
        <v>1098.1161</v>
      </c>
      <c r="H3823" s="3">
        <f t="shared" si="59"/>
        <v>22276.79549</v>
      </c>
    </row>
    <row r="3824" spans="1:8">
      <c r="A3824" t="s">
        <v>5</v>
      </c>
      <c r="B3824" s="1"/>
      <c r="C3824" s="2">
        <v>0.29166666666666702</v>
      </c>
      <c r="D3824">
        <v>20337.75</v>
      </c>
      <c r="E3824" s="5">
        <v>1212.46</v>
      </c>
      <c r="F3824" s="4">
        <v>250.97922</v>
      </c>
      <c r="G3824" s="4">
        <v>1127.5878</v>
      </c>
      <c r="H3824" s="3">
        <f t="shared" si="59"/>
        <v>22928.777020000001</v>
      </c>
    </row>
    <row r="3825" spans="1:8">
      <c r="A3825" t="s">
        <v>5</v>
      </c>
      <c r="B3825" s="1"/>
      <c r="C3825" s="2">
        <v>0.33333333333333298</v>
      </c>
      <c r="D3825">
        <v>20865.68</v>
      </c>
      <c r="E3825" s="5">
        <v>1234.98</v>
      </c>
      <c r="F3825" s="4">
        <v>255.64086</v>
      </c>
      <c r="G3825" s="4">
        <v>1148.5314000000001</v>
      </c>
      <c r="H3825" s="3">
        <f t="shared" si="59"/>
        <v>23504.832259999999</v>
      </c>
    </row>
    <row r="3826" spans="1:8">
      <c r="A3826" t="s">
        <v>5</v>
      </c>
      <c r="B3826" s="1"/>
      <c r="C3826" s="2">
        <v>0.375</v>
      </c>
      <c r="D3826">
        <v>21189.25</v>
      </c>
      <c r="E3826" s="5">
        <v>1200.04</v>
      </c>
      <c r="F3826" s="4">
        <v>248.40827999999999</v>
      </c>
      <c r="G3826" s="4">
        <v>1116.0372</v>
      </c>
      <c r="H3826" s="3">
        <f t="shared" si="59"/>
        <v>23753.735479999999</v>
      </c>
    </row>
    <row r="3827" spans="1:8">
      <c r="A3827" t="s">
        <v>5</v>
      </c>
      <c r="B3827" s="1"/>
      <c r="C3827" s="2">
        <v>0.41666666666666702</v>
      </c>
      <c r="D3827">
        <v>21442.080000000002</v>
      </c>
      <c r="E3827" s="5">
        <v>1197.95</v>
      </c>
      <c r="F3827" s="4">
        <v>247.97565</v>
      </c>
      <c r="G3827" s="4">
        <v>1114.0935000000002</v>
      </c>
      <c r="H3827" s="3">
        <f t="shared" si="59"/>
        <v>24002.099150000002</v>
      </c>
    </row>
    <row r="3828" spans="1:8">
      <c r="A3828" t="s">
        <v>5</v>
      </c>
      <c r="B3828" s="1"/>
      <c r="C3828" s="2">
        <v>0.45833333333333298</v>
      </c>
      <c r="D3828">
        <v>21782.68</v>
      </c>
      <c r="E3828" s="5">
        <v>1172.92</v>
      </c>
      <c r="F3828" s="4">
        <v>242.79444000000001</v>
      </c>
      <c r="G3828" s="4">
        <v>1090.8156000000001</v>
      </c>
      <c r="H3828" s="3">
        <f t="shared" si="59"/>
        <v>24289.210040000002</v>
      </c>
    </row>
    <row r="3829" spans="1:8">
      <c r="A3829" t="s">
        <v>5</v>
      </c>
      <c r="B3829" s="1"/>
      <c r="C3829" s="2">
        <v>0.5</v>
      </c>
      <c r="D3829">
        <v>21877</v>
      </c>
      <c r="E3829" s="5">
        <v>1182.8399999999999</v>
      </c>
      <c r="F3829" s="4">
        <v>244.84787999999998</v>
      </c>
      <c r="G3829" s="4">
        <v>1100.0411999999999</v>
      </c>
      <c r="H3829" s="3">
        <f t="shared" si="59"/>
        <v>24404.729080000001</v>
      </c>
    </row>
    <row r="3830" spans="1:8">
      <c r="A3830" t="s">
        <v>5</v>
      </c>
      <c r="B3830" s="1"/>
      <c r="C3830" s="2">
        <v>0.54166666666666696</v>
      </c>
      <c r="D3830">
        <v>22192.71</v>
      </c>
      <c r="E3830" s="5">
        <v>1219.18</v>
      </c>
      <c r="F3830" s="4">
        <v>252.37026</v>
      </c>
      <c r="G3830" s="4">
        <v>1133.8374000000001</v>
      </c>
      <c r="H3830" s="3">
        <f t="shared" si="59"/>
        <v>24798.097659999999</v>
      </c>
    </row>
    <row r="3831" spans="1:8">
      <c r="A3831" t="s">
        <v>5</v>
      </c>
      <c r="B3831" s="1"/>
      <c r="C3831" s="2">
        <v>0.58333333333333304</v>
      </c>
      <c r="D3831">
        <v>22704.920000000002</v>
      </c>
      <c r="E3831" s="5">
        <v>1224.27</v>
      </c>
      <c r="F3831" s="4">
        <v>253.42388999999997</v>
      </c>
      <c r="G3831" s="4">
        <v>1138.5711000000001</v>
      </c>
      <c r="H3831" s="3">
        <f t="shared" si="59"/>
        <v>25321.184990000002</v>
      </c>
    </row>
    <row r="3832" spans="1:8">
      <c r="A3832" t="s">
        <v>5</v>
      </c>
      <c r="B3832" s="1"/>
      <c r="C3832" s="2">
        <v>0.625</v>
      </c>
      <c r="D3832">
        <v>23297.040000000001</v>
      </c>
      <c r="E3832" s="5">
        <v>1198.77</v>
      </c>
      <c r="F3832" s="4">
        <v>248.14538999999999</v>
      </c>
      <c r="G3832" s="4">
        <v>1114.8561</v>
      </c>
      <c r="H3832" s="3">
        <f t="shared" si="59"/>
        <v>25858.811490000004</v>
      </c>
    </row>
    <row r="3833" spans="1:8">
      <c r="A3833" t="s">
        <v>5</v>
      </c>
      <c r="B3833" s="1"/>
      <c r="C3833" s="2">
        <v>0.66666666666666696</v>
      </c>
      <c r="D3833">
        <v>23255.120000000003</v>
      </c>
      <c r="E3833" s="5">
        <v>1179.1400000000001</v>
      </c>
      <c r="F3833" s="4">
        <v>244.08198000000002</v>
      </c>
      <c r="G3833" s="4">
        <v>1096.6002000000001</v>
      </c>
      <c r="H3833" s="3">
        <f t="shared" si="59"/>
        <v>25774.942180000002</v>
      </c>
    </row>
    <row r="3834" spans="1:8">
      <c r="A3834" t="s">
        <v>5</v>
      </c>
      <c r="B3834" s="1"/>
      <c r="C3834" s="2">
        <v>0.70833333333333304</v>
      </c>
      <c r="D3834">
        <v>22782.21</v>
      </c>
      <c r="E3834" s="5">
        <v>1152.73</v>
      </c>
      <c r="F3834" s="4">
        <v>238.61510999999999</v>
      </c>
      <c r="G3834" s="4">
        <v>1072.0389</v>
      </c>
      <c r="H3834" s="3">
        <f t="shared" si="59"/>
        <v>25245.594009999997</v>
      </c>
    </row>
    <row r="3835" spans="1:8">
      <c r="A3835" t="s">
        <v>5</v>
      </c>
      <c r="B3835" s="1"/>
      <c r="C3835" s="2">
        <v>0.75</v>
      </c>
      <c r="D3835">
        <v>22775.66</v>
      </c>
      <c r="E3835" s="5">
        <v>1157.82</v>
      </c>
      <c r="F3835" s="4">
        <v>239.66873999999999</v>
      </c>
      <c r="G3835" s="4">
        <v>1076.7726</v>
      </c>
      <c r="H3835" s="3">
        <f t="shared" si="59"/>
        <v>25249.921340000001</v>
      </c>
    </row>
    <row r="3836" spans="1:8">
      <c r="A3836" t="s">
        <v>5</v>
      </c>
      <c r="B3836" s="1"/>
      <c r="C3836" s="2">
        <v>0.79166666666666696</v>
      </c>
      <c r="D3836">
        <v>21827.22</v>
      </c>
      <c r="E3836" s="5">
        <v>1075.95</v>
      </c>
      <c r="F3836" s="4">
        <v>222.72165000000001</v>
      </c>
      <c r="G3836" s="4">
        <v>1000.6335000000001</v>
      </c>
      <c r="H3836" s="3">
        <f t="shared" si="59"/>
        <v>24126.525150000001</v>
      </c>
    </row>
    <row r="3837" spans="1:8">
      <c r="A3837" t="s">
        <v>5</v>
      </c>
      <c r="B3837" s="1"/>
      <c r="C3837" s="2">
        <v>0.83333333333333304</v>
      </c>
      <c r="D3837">
        <v>20226.400000000001</v>
      </c>
      <c r="E3837" s="5">
        <v>1015.16</v>
      </c>
      <c r="F3837" s="4">
        <v>210.13811999999999</v>
      </c>
      <c r="G3837" s="4">
        <v>944.09879999999998</v>
      </c>
      <c r="H3837" s="3">
        <f t="shared" si="59"/>
        <v>22395.796920000001</v>
      </c>
    </row>
    <row r="3838" spans="1:8">
      <c r="A3838" t="s">
        <v>5</v>
      </c>
      <c r="B3838" s="1"/>
      <c r="C3838" s="2">
        <v>0.875</v>
      </c>
      <c r="D3838">
        <v>18586.280000000002</v>
      </c>
      <c r="E3838" s="5">
        <v>956.22</v>
      </c>
      <c r="F3838" s="4">
        <v>197.93753999999998</v>
      </c>
      <c r="G3838" s="4">
        <v>889.28460000000007</v>
      </c>
      <c r="H3838" s="3">
        <f t="shared" si="59"/>
        <v>20629.722140000002</v>
      </c>
    </row>
    <row r="3839" spans="1:8">
      <c r="A3839" t="s">
        <v>5</v>
      </c>
      <c r="B3839" s="1"/>
      <c r="C3839" s="2">
        <v>0.91666666666666696</v>
      </c>
      <c r="D3839">
        <v>17255.32</v>
      </c>
      <c r="E3839" s="5">
        <v>924.99</v>
      </c>
      <c r="F3839" s="4">
        <v>191.47292999999999</v>
      </c>
      <c r="G3839" s="4">
        <v>860.24070000000006</v>
      </c>
      <c r="H3839" s="3">
        <f t="shared" si="59"/>
        <v>19232.02363</v>
      </c>
    </row>
    <row r="3840" spans="1:8">
      <c r="A3840" t="s">
        <v>5</v>
      </c>
      <c r="B3840" s="1"/>
      <c r="C3840" s="2">
        <v>0.95833333333333304</v>
      </c>
      <c r="D3840">
        <v>16533.510000000002</v>
      </c>
      <c r="E3840" s="5">
        <v>907.51</v>
      </c>
      <c r="F3840" s="4">
        <v>187.85457</v>
      </c>
      <c r="G3840" s="4">
        <v>843.98430000000008</v>
      </c>
      <c r="H3840" s="3">
        <f t="shared" si="59"/>
        <v>18472.85887</v>
      </c>
    </row>
    <row r="3841" spans="1:8">
      <c r="A3841" t="s">
        <v>5</v>
      </c>
      <c r="B3841" s="1"/>
      <c r="C3841" s="2">
        <v>1</v>
      </c>
      <c r="D3841">
        <v>16081.560000000001</v>
      </c>
      <c r="E3841" s="5">
        <v>904.29</v>
      </c>
      <c r="F3841" s="4">
        <v>187.18802999999997</v>
      </c>
      <c r="G3841" s="4">
        <v>840.98969999999997</v>
      </c>
      <c r="H3841" s="3">
        <f t="shared" si="59"/>
        <v>18014.027730000002</v>
      </c>
    </row>
    <row r="3842" spans="1:8">
      <c r="A3842" t="s">
        <v>5</v>
      </c>
      <c r="B3842" s="1">
        <v>43704</v>
      </c>
      <c r="C3842" s="2">
        <v>4.1666666666666664E-2</v>
      </c>
      <c r="D3842">
        <v>15898.16</v>
      </c>
      <c r="E3842" s="5">
        <v>908.55</v>
      </c>
      <c r="F3842" s="4">
        <v>188.06984999999997</v>
      </c>
      <c r="G3842" s="4">
        <v>844.95150000000001</v>
      </c>
      <c r="H3842" s="3">
        <f t="shared" si="59"/>
        <v>17839.731349999998</v>
      </c>
    </row>
    <row r="3843" spans="1:8">
      <c r="A3843" t="s">
        <v>5</v>
      </c>
      <c r="B3843" s="1"/>
      <c r="C3843" s="2">
        <v>8.3333333333333301E-2</v>
      </c>
      <c r="D3843">
        <v>15967.59</v>
      </c>
      <c r="E3843" s="5">
        <v>945.99</v>
      </c>
      <c r="F3843" s="4">
        <v>195.81993</v>
      </c>
      <c r="G3843" s="4">
        <v>879.77070000000003</v>
      </c>
      <c r="H3843" s="3">
        <f t="shared" ref="H3843:H3906" si="60">D3843+E3843+F3843+G3843</f>
        <v>17989.170630000004</v>
      </c>
    </row>
    <row r="3844" spans="1:8">
      <c r="A3844" t="s">
        <v>5</v>
      </c>
      <c r="B3844" s="1"/>
      <c r="C3844" s="2">
        <v>0.125</v>
      </c>
      <c r="D3844">
        <v>16540.060000000001</v>
      </c>
      <c r="E3844" s="5">
        <v>987.06</v>
      </c>
      <c r="F3844" s="4">
        <v>204.32141999999999</v>
      </c>
      <c r="G3844" s="4">
        <v>917.96579999999994</v>
      </c>
      <c r="H3844" s="3">
        <f t="shared" si="60"/>
        <v>18649.407220000001</v>
      </c>
    </row>
    <row r="3845" spans="1:8">
      <c r="A3845" t="s">
        <v>5</v>
      </c>
      <c r="B3845" s="1"/>
      <c r="C3845" s="2">
        <v>0.16666666666666699</v>
      </c>
      <c r="D3845">
        <v>17809.45</v>
      </c>
      <c r="E3845" s="5">
        <v>1059.98</v>
      </c>
      <c r="F3845" s="4">
        <v>219.41585999999998</v>
      </c>
      <c r="G3845" s="4">
        <v>985.78140000000008</v>
      </c>
      <c r="H3845" s="3">
        <f t="shared" si="60"/>
        <v>20074.627260000001</v>
      </c>
    </row>
    <row r="3846" spans="1:8">
      <c r="A3846" t="s">
        <v>5</v>
      </c>
      <c r="B3846" s="1"/>
      <c r="C3846" s="2">
        <v>0.20833333333333301</v>
      </c>
      <c r="D3846">
        <v>19568.780000000002</v>
      </c>
      <c r="E3846" s="5">
        <v>1127.48</v>
      </c>
      <c r="F3846" s="4">
        <v>233.38836000000001</v>
      </c>
      <c r="G3846" s="4">
        <v>1048.5564000000002</v>
      </c>
      <c r="H3846" s="3">
        <f t="shared" si="60"/>
        <v>21978.204760000004</v>
      </c>
    </row>
    <row r="3847" spans="1:8">
      <c r="A3847" t="s">
        <v>5</v>
      </c>
      <c r="B3847" s="1"/>
      <c r="C3847" s="2">
        <v>0.25</v>
      </c>
      <c r="D3847">
        <v>20522.46</v>
      </c>
      <c r="E3847" s="5">
        <v>1189.58</v>
      </c>
      <c r="F3847" s="4">
        <v>246.24305999999999</v>
      </c>
      <c r="G3847" s="4">
        <v>1106.3094000000001</v>
      </c>
      <c r="H3847" s="3">
        <f t="shared" si="60"/>
        <v>23064.59246</v>
      </c>
    </row>
    <row r="3848" spans="1:8">
      <c r="A3848" t="s">
        <v>5</v>
      </c>
      <c r="B3848" s="1"/>
      <c r="C3848" s="2">
        <v>0.29166666666666702</v>
      </c>
      <c r="D3848">
        <v>20980.959999999999</v>
      </c>
      <c r="E3848" s="5">
        <v>1232.81</v>
      </c>
      <c r="F3848" s="4">
        <v>255.19166999999999</v>
      </c>
      <c r="G3848" s="4">
        <v>1146.5133000000001</v>
      </c>
      <c r="H3848" s="3">
        <f t="shared" si="60"/>
        <v>23615.474969999999</v>
      </c>
    </row>
    <row r="3849" spans="1:8">
      <c r="A3849" t="s">
        <v>5</v>
      </c>
      <c r="B3849" s="1"/>
      <c r="C3849" s="2">
        <v>0.33333333333333298</v>
      </c>
      <c r="D3849">
        <v>21498.41</v>
      </c>
      <c r="E3849" s="5">
        <v>1243.44</v>
      </c>
      <c r="F3849" s="4">
        <v>257.39208000000002</v>
      </c>
      <c r="G3849" s="4">
        <v>1156.3992000000001</v>
      </c>
      <c r="H3849" s="3">
        <f t="shared" si="60"/>
        <v>24155.64128</v>
      </c>
    </row>
    <row r="3850" spans="1:8">
      <c r="A3850" t="s">
        <v>5</v>
      </c>
      <c r="B3850" s="1"/>
      <c r="C3850" s="2">
        <v>0.375</v>
      </c>
      <c r="D3850">
        <v>21960.84</v>
      </c>
      <c r="E3850" s="5">
        <v>1230.74</v>
      </c>
      <c r="F3850" s="4">
        <v>254.76317999999998</v>
      </c>
      <c r="G3850" s="4">
        <v>1144.5882000000001</v>
      </c>
      <c r="H3850" s="3">
        <f t="shared" si="60"/>
        <v>24590.931380000002</v>
      </c>
    </row>
    <row r="3851" spans="1:8">
      <c r="A3851" t="s">
        <v>5</v>
      </c>
      <c r="B3851" s="1"/>
      <c r="C3851" s="2">
        <v>0.41666666666666702</v>
      </c>
      <c r="D3851">
        <v>22182.23</v>
      </c>
      <c r="E3851" s="5">
        <v>1230.6300000000001</v>
      </c>
      <c r="F3851" s="4">
        <v>254.74041</v>
      </c>
      <c r="G3851" s="4">
        <v>1144.4859000000001</v>
      </c>
      <c r="H3851" s="3">
        <f t="shared" si="60"/>
        <v>24812.086309999999</v>
      </c>
    </row>
    <row r="3852" spans="1:8">
      <c r="A3852" t="s">
        <v>5</v>
      </c>
      <c r="B3852" s="1"/>
      <c r="C3852" s="2">
        <v>0.45833333333333298</v>
      </c>
      <c r="D3852">
        <v>22365.63</v>
      </c>
      <c r="E3852" s="5">
        <v>1218.06</v>
      </c>
      <c r="F3852" s="4">
        <v>252.13841999999997</v>
      </c>
      <c r="G3852" s="4">
        <v>1132.7958000000001</v>
      </c>
      <c r="H3852" s="3">
        <f t="shared" si="60"/>
        <v>24968.624220000002</v>
      </c>
    </row>
    <row r="3853" spans="1:8">
      <c r="A3853" t="s">
        <v>5</v>
      </c>
      <c r="B3853" s="1"/>
      <c r="C3853" s="2">
        <v>0.5</v>
      </c>
      <c r="D3853">
        <v>22276.55</v>
      </c>
      <c r="E3853" s="5">
        <v>1218.18</v>
      </c>
      <c r="F3853" s="4">
        <v>252.16326000000001</v>
      </c>
      <c r="G3853" s="4">
        <v>1132.9074000000001</v>
      </c>
      <c r="H3853" s="3">
        <f t="shared" si="60"/>
        <v>24879.800660000001</v>
      </c>
    </row>
    <row r="3854" spans="1:8">
      <c r="A3854" t="s">
        <v>5</v>
      </c>
      <c r="B3854" s="1"/>
      <c r="C3854" s="2">
        <v>0.54166666666666696</v>
      </c>
      <c r="D3854">
        <v>22360.39</v>
      </c>
      <c r="E3854" s="5">
        <v>1188.21</v>
      </c>
      <c r="F3854" s="4">
        <v>245.95946999999998</v>
      </c>
      <c r="G3854" s="4">
        <v>1105.0353</v>
      </c>
      <c r="H3854" s="3">
        <f t="shared" si="60"/>
        <v>24899.59477</v>
      </c>
    </row>
    <row r="3855" spans="1:8">
      <c r="A3855" t="s">
        <v>5</v>
      </c>
      <c r="B3855" s="1"/>
      <c r="C3855" s="2">
        <v>0.58333333333333304</v>
      </c>
      <c r="D3855">
        <v>22816.27</v>
      </c>
      <c r="E3855" s="5">
        <v>1197.01</v>
      </c>
      <c r="F3855" s="4">
        <v>247.78107</v>
      </c>
      <c r="G3855" s="4">
        <v>1113.2193</v>
      </c>
      <c r="H3855" s="3">
        <f t="shared" si="60"/>
        <v>25374.28037</v>
      </c>
    </row>
    <row r="3856" spans="1:8">
      <c r="A3856" t="s">
        <v>5</v>
      </c>
      <c r="B3856" s="1"/>
      <c r="C3856" s="2">
        <v>0.625</v>
      </c>
      <c r="D3856">
        <v>23196.170000000002</v>
      </c>
      <c r="E3856" s="5">
        <v>1167.1400000000001</v>
      </c>
      <c r="F3856" s="4">
        <v>241.59798000000001</v>
      </c>
      <c r="G3856" s="4">
        <v>1085.4402000000002</v>
      </c>
      <c r="H3856" s="3">
        <f t="shared" si="60"/>
        <v>25690.348180000001</v>
      </c>
    </row>
    <row r="3857" spans="1:8">
      <c r="A3857" t="s">
        <v>5</v>
      </c>
      <c r="B3857" s="1"/>
      <c r="C3857" s="2">
        <v>0.66666666666666696</v>
      </c>
      <c r="D3857">
        <v>23226.3</v>
      </c>
      <c r="E3857" s="5">
        <v>1149.3399999999999</v>
      </c>
      <c r="F3857" s="4">
        <v>237.91337999999996</v>
      </c>
      <c r="G3857" s="4">
        <v>1068.8861999999999</v>
      </c>
      <c r="H3857" s="3">
        <f t="shared" si="60"/>
        <v>25682.439579999998</v>
      </c>
    </row>
    <row r="3858" spans="1:8">
      <c r="A3858" t="s">
        <v>5</v>
      </c>
      <c r="B3858" s="1"/>
      <c r="C3858" s="2">
        <v>0.70833333333333304</v>
      </c>
      <c r="D3858">
        <v>23134.600000000002</v>
      </c>
      <c r="E3858" s="5">
        <v>1171.0899999999999</v>
      </c>
      <c r="F3858" s="4">
        <v>242.41562999999996</v>
      </c>
      <c r="G3858" s="4">
        <v>1089.1136999999999</v>
      </c>
      <c r="H3858" s="3">
        <f t="shared" si="60"/>
        <v>25637.21933</v>
      </c>
    </row>
    <row r="3859" spans="1:8">
      <c r="A3859" t="s">
        <v>5</v>
      </c>
      <c r="B3859" s="1"/>
      <c r="C3859" s="2">
        <v>0.75</v>
      </c>
      <c r="D3859">
        <v>23535.460000000003</v>
      </c>
      <c r="E3859" s="5">
        <v>1157.1099999999999</v>
      </c>
      <c r="F3859" s="4">
        <v>239.52176999999998</v>
      </c>
      <c r="G3859" s="4">
        <v>1076.1123</v>
      </c>
      <c r="H3859" s="3">
        <f t="shared" si="60"/>
        <v>26008.204070000003</v>
      </c>
    </row>
    <row r="3860" spans="1:8">
      <c r="A3860" t="s">
        <v>5</v>
      </c>
      <c r="B3860" s="1"/>
      <c r="C3860" s="2">
        <v>0.79166666666666696</v>
      </c>
      <c r="D3860">
        <v>22708.850000000002</v>
      </c>
      <c r="E3860" s="5">
        <v>1055.6400000000001</v>
      </c>
      <c r="F3860" s="4">
        <v>218.51748000000001</v>
      </c>
      <c r="G3860" s="4">
        <v>981.74520000000018</v>
      </c>
      <c r="H3860" s="3">
        <f t="shared" si="60"/>
        <v>24964.752680000001</v>
      </c>
    </row>
    <row r="3861" spans="1:8">
      <c r="A3861" t="s">
        <v>5</v>
      </c>
      <c r="B3861" s="1"/>
      <c r="C3861" s="2">
        <v>0.83333333333333304</v>
      </c>
      <c r="D3861">
        <v>21284.880000000001</v>
      </c>
      <c r="E3861" s="5">
        <v>982.21</v>
      </c>
      <c r="F3861" s="4">
        <v>203.31746999999999</v>
      </c>
      <c r="G3861" s="4">
        <v>913.45530000000008</v>
      </c>
      <c r="H3861" s="3">
        <f t="shared" si="60"/>
        <v>23383.862770000003</v>
      </c>
    </row>
    <row r="3862" spans="1:8">
      <c r="A3862" t="s">
        <v>5</v>
      </c>
      <c r="B3862" s="1"/>
      <c r="C3862" s="2">
        <v>0.875</v>
      </c>
      <c r="D3862">
        <v>19744.32</v>
      </c>
      <c r="E3862" s="5">
        <v>913.53</v>
      </c>
      <c r="F3862" s="4">
        <v>189.10070999999999</v>
      </c>
      <c r="G3862" s="4">
        <v>849.5829</v>
      </c>
      <c r="H3862" s="3">
        <f t="shared" si="60"/>
        <v>21696.533609999999</v>
      </c>
    </row>
    <row r="3863" spans="1:8">
      <c r="A3863" t="s">
        <v>5</v>
      </c>
      <c r="B3863" s="1"/>
      <c r="C3863" s="2">
        <v>0.91666666666666696</v>
      </c>
      <c r="D3863">
        <v>18626.89</v>
      </c>
      <c r="E3863" s="5">
        <v>882.82</v>
      </c>
      <c r="F3863" s="4">
        <v>182.74374</v>
      </c>
      <c r="G3863" s="4">
        <v>821.02260000000012</v>
      </c>
      <c r="H3863" s="3">
        <f t="shared" si="60"/>
        <v>20513.476340000001</v>
      </c>
    </row>
    <row r="3864" spans="1:8">
      <c r="A3864" t="s">
        <v>5</v>
      </c>
      <c r="B3864" s="1"/>
      <c r="C3864" s="2">
        <v>0.95833333333333304</v>
      </c>
      <c r="D3864">
        <v>17851.37</v>
      </c>
      <c r="E3864" s="5">
        <v>864.41</v>
      </c>
      <c r="F3864" s="4">
        <v>178.93286999999998</v>
      </c>
      <c r="G3864" s="4">
        <v>803.90129999999999</v>
      </c>
      <c r="H3864" s="3">
        <f t="shared" si="60"/>
        <v>19698.614170000001</v>
      </c>
    </row>
    <row r="3865" spans="1:8">
      <c r="A3865" t="s">
        <v>5</v>
      </c>
      <c r="B3865" s="1"/>
      <c r="C3865" s="2">
        <v>1</v>
      </c>
      <c r="D3865">
        <v>17302.48</v>
      </c>
      <c r="E3865" s="5">
        <v>860.89</v>
      </c>
      <c r="F3865" s="4">
        <v>178.20423</v>
      </c>
      <c r="G3865" s="4">
        <v>800.6277</v>
      </c>
      <c r="H3865" s="3">
        <f t="shared" si="60"/>
        <v>19142.201929999999</v>
      </c>
    </row>
    <row r="3866" spans="1:8">
      <c r="A3866" t="s">
        <v>5</v>
      </c>
      <c r="B3866" s="1">
        <v>43705</v>
      </c>
      <c r="C3866" s="2">
        <v>4.1666666666666664E-2</v>
      </c>
      <c r="D3866">
        <v>16842.670000000002</v>
      </c>
      <c r="E3866" s="5">
        <v>867.61</v>
      </c>
      <c r="F3866" s="4">
        <v>179.59527</v>
      </c>
      <c r="G3866" s="4">
        <v>806.8773000000001</v>
      </c>
      <c r="H3866" s="3">
        <f t="shared" si="60"/>
        <v>18696.752570000004</v>
      </c>
    </row>
    <row r="3867" spans="1:8">
      <c r="A3867" t="s">
        <v>5</v>
      </c>
      <c r="B3867" s="1"/>
      <c r="C3867" s="2">
        <v>8.3333333333333301E-2</v>
      </c>
      <c r="D3867">
        <v>16833.5</v>
      </c>
      <c r="E3867" s="5">
        <v>904.43</v>
      </c>
      <c r="F3867" s="4">
        <v>187.21700999999999</v>
      </c>
      <c r="G3867" s="4">
        <v>841.11990000000003</v>
      </c>
      <c r="H3867" s="3">
        <f t="shared" si="60"/>
        <v>18766.266910000002</v>
      </c>
    </row>
    <row r="3868" spans="1:8">
      <c r="A3868" t="s">
        <v>5</v>
      </c>
      <c r="B3868" s="1"/>
      <c r="C3868" s="2">
        <v>0.125</v>
      </c>
      <c r="D3868">
        <v>17440.030000000002</v>
      </c>
      <c r="E3868" s="5">
        <v>977.33</v>
      </c>
      <c r="F3868" s="4">
        <v>202.30731</v>
      </c>
      <c r="G3868" s="4">
        <v>908.91690000000006</v>
      </c>
      <c r="H3868" s="3">
        <f t="shared" si="60"/>
        <v>19528.584210000005</v>
      </c>
    </row>
    <row r="3869" spans="1:8">
      <c r="A3869" t="s">
        <v>5</v>
      </c>
      <c r="B3869" s="1"/>
      <c r="C3869" s="2">
        <v>0.16666666666666699</v>
      </c>
      <c r="D3869">
        <v>18619.030000000002</v>
      </c>
      <c r="E3869" s="5">
        <v>1076.5999999999999</v>
      </c>
      <c r="F3869" s="4">
        <v>222.85619999999997</v>
      </c>
      <c r="G3869" s="4">
        <v>1001.2379999999999</v>
      </c>
      <c r="H3869" s="3">
        <f t="shared" si="60"/>
        <v>20919.724200000001</v>
      </c>
    </row>
    <row r="3870" spans="1:8">
      <c r="A3870" t="s">
        <v>5</v>
      </c>
      <c r="B3870" s="1"/>
      <c r="C3870" s="2">
        <v>0.20833333333333301</v>
      </c>
      <c r="D3870">
        <v>19939.510000000002</v>
      </c>
      <c r="E3870" s="5">
        <v>1141.92</v>
      </c>
      <c r="F3870" s="4">
        <v>236.37744000000001</v>
      </c>
      <c r="G3870" s="4">
        <v>1061.9856000000002</v>
      </c>
      <c r="H3870" s="3">
        <f t="shared" si="60"/>
        <v>22379.79304</v>
      </c>
    </row>
    <row r="3871" spans="1:8">
      <c r="A3871" t="s">
        <v>5</v>
      </c>
      <c r="B3871" s="1"/>
      <c r="C3871" s="2">
        <v>0.25</v>
      </c>
      <c r="D3871">
        <v>21246.89</v>
      </c>
      <c r="E3871" s="5">
        <v>1185.42</v>
      </c>
      <c r="F3871" s="4">
        <v>245.38194000000001</v>
      </c>
      <c r="G3871" s="4">
        <v>1102.4406000000001</v>
      </c>
      <c r="H3871" s="3">
        <f t="shared" si="60"/>
        <v>23780.132539999999</v>
      </c>
    </row>
    <row r="3872" spans="1:8">
      <c r="A3872" t="s">
        <v>5</v>
      </c>
      <c r="B3872" s="1"/>
      <c r="C3872" s="2">
        <v>0.29166666666666702</v>
      </c>
      <c r="D3872">
        <v>21977.870000000003</v>
      </c>
      <c r="E3872" s="5">
        <v>1215.81</v>
      </c>
      <c r="F3872" s="4">
        <v>251.67266999999998</v>
      </c>
      <c r="G3872" s="4">
        <v>1130.7032999999999</v>
      </c>
      <c r="H3872" s="3">
        <f t="shared" si="60"/>
        <v>24576.055970000005</v>
      </c>
    </row>
    <row r="3873" spans="1:8">
      <c r="A3873" t="s">
        <v>5</v>
      </c>
      <c r="B3873" s="1"/>
      <c r="C3873" s="2">
        <v>0.33333333333333298</v>
      </c>
      <c r="D3873">
        <v>22613.22</v>
      </c>
      <c r="E3873" s="5">
        <v>1238.17</v>
      </c>
      <c r="F3873" s="4">
        <v>256.30119000000002</v>
      </c>
      <c r="G3873" s="4">
        <v>1151.4981</v>
      </c>
      <c r="H3873" s="3">
        <f t="shared" si="60"/>
        <v>25259.189289999998</v>
      </c>
    </row>
    <row r="3874" spans="1:8">
      <c r="A3874" t="s">
        <v>5</v>
      </c>
      <c r="B3874" s="1"/>
      <c r="C3874" s="2">
        <v>0.375</v>
      </c>
      <c r="D3874">
        <v>22991.81</v>
      </c>
      <c r="E3874" s="5">
        <v>1209.26</v>
      </c>
      <c r="F3874" s="4">
        <v>250.31681999999998</v>
      </c>
      <c r="G3874" s="4">
        <v>1124.6118000000001</v>
      </c>
      <c r="H3874" s="3">
        <f t="shared" si="60"/>
        <v>25575.998619999998</v>
      </c>
    </row>
    <row r="3875" spans="1:8">
      <c r="A3875" t="s">
        <v>5</v>
      </c>
      <c r="B3875" s="1"/>
      <c r="C3875" s="2">
        <v>0.41666666666666702</v>
      </c>
      <c r="D3875">
        <v>23037.66</v>
      </c>
      <c r="E3875" s="5">
        <v>1170.3</v>
      </c>
      <c r="F3875" s="4">
        <v>242.25209999999998</v>
      </c>
      <c r="G3875" s="4">
        <v>1088.3789999999999</v>
      </c>
      <c r="H3875" s="3">
        <f t="shared" si="60"/>
        <v>25538.591100000001</v>
      </c>
    </row>
    <row r="3876" spans="1:8">
      <c r="A3876" t="s">
        <v>5</v>
      </c>
      <c r="B3876" s="1"/>
      <c r="C3876" s="2">
        <v>0.45833333333333298</v>
      </c>
      <c r="D3876">
        <v>22724.57</v>
      </c>
      <c r="E3876" s="5">
        <v>1173.8</v>
      </c>
      <c r="F3876" s="4">
        <v>242.97659999999999</v>
      </c>
      <c r="G3876" s="4">
        <v>1091.634</v>
      </c>
      <c r="H3876" s="3">
        <f t="shared" si="60"/>
        <v>25232.980600000003</v>
      </c>
    </row>
    <row r="3877" spans="1:8">
      <c r="A3877" t="s">
        <v>5</v>
      </c>
      <c r="B3877" s="1"/>
      <c r="C3877" s="2">
        <v>0.5</v>
      </c>
      <c r="D3877">
        <v>23257.74</v>
      </c>
      <c r="E3877" s="5">
        <v>1176.8699999999999</v>
      </c>
      <c r="F3877" s="4">
        <v>243.61208999999997</v>
      </c>
      <c r="G3877" s="4">
        <v>1094.4891</v>
      </c>
      <c r="H3877" s="3">
        <f t="shared" si="60"/>
        <v>25772.711189999998</v>
      </c>
    </row>
    <row r="3878" spans="1:8">
      <c r="A3878" t="s">
        <v>5</v>
      </c>
      <c r="B3878" s="1"/>
      <c r="C3878" s="2">
        <v>0.54166666666666696</v>
      </c>
      <c r="D3878">
        <v>23570.83</v>
      </c>
      <c r="E3878" s="5">
        <v>1207.3399999999999</v>
      </c>
      <c r="F3878" s="4">
        <v>249.91937999999996</v>
      </c>
      <c r="G3878" s="4">
        <v>1122.8262</v>
      </c>
      <c r="H3878" s="3">
        <f t="shared" si="60"/>
        <v>26150.915580000001</v>
      </c>
    </row>
    <row r="3879" spans="1:8">
      <c r="A3879" t="s">
        <v>5</v>
      </c>
      <c r="B3879" s="1"/>
      <c r="C3879" s="2">
        <v>0.58333333333333304</v>
      </c>
      <c r="D3879">
        <v>24114.48</v>
      </c>
      <c r="E3879" s="5">
        <v>1229.18</v>
      </c>
      <c r="F3879" s="4">
        <v>254.44025999999999</v>
      </c>
      <c r="G3879" s="4">
        <v>1143.1374000000001</v>
      </c>
      <c r="H3879" s="3">
        <f t="shared" si="60"/>
        <v>26741.237659999999</v>
      </c>
    </row>
    <row r="3880" spans="1:8">
      <c r="A3880" t="s">
        <v>5</v>
      </c>
      <c r="B3880" s="1"/>
      <c r="C3880" s="2">
        <v>0.625</v>
      </c>
      <c r="D3880">
        <v>24559.88</v>
      </c>
      <c r="E3880" s="5">
        <v>1186.68</v>
      </c>
      <c r="F3880" s="4">
        <v>245.64276000000001</v>
      </c>
      <c r="G3880" s="4">
        <v>1103.6124000000002</v>
      </c>
      <c r="H3880" s="3">
        <f t="shared" si="60"/>
        <v>27095.815160000002</v>
      </c>
    </row>
    <row r="3881" spans="1:8">
      <c r="A3881" t="s">
        <v>5</v>
      </c>
      <c r="B3881" s="1"/>
      <c r="C3881" s="2">
        <v>0.66666666666666696</v>
      </c>
      <c r="D3881">
        <v>24073.870000000003</v>
      </c>
      <c r="E3881" s="5">
        <v>1147.5999999999999</v>
      </c>
      <c r="F3881" s="4">
        <v>237.55319999999998</v>
      </c>
      <c r="G3881" s="4">
        <v>1067.268</v>
      </c>
      <c r="H3881" s="3">
        <f t="shared" si="60"/>
        <v>26526.2912</v>
      </c>
    </row>
    <row r="3882" spans="1:8">
      <c r="A3882" t="s">
        <v>5</v>
      </c>
      <c r="B3882" s="1"/>
      <c r="C3882" s="2">
        <v>0.70833333333333304</v>
      </c>
      <c r="D3882">
        <v>23747.68</v>
      </c>
      <c r="E3882" s="5">
        <v>1157</v>
      </c>
      <c r="F3882" s="4">
        <v>239.499</v>
      </c>
      <c r="G3882" s="4">
        <v>1076.01</v>
      </c>
      <c r="H3882" s="3">
        <f t="shared" si="60"/>
        <v>26220.188999999998</v>
      </c>
    </row>
    <row r="3883" spans="1:8">
      <c r="A3883" t="s">
        <v>5</v>
      </c>
      <c r="B3883" s="1"/>
      <c r="C3883" s="2">
        <v>0.75</v>
      </c>
      <c r="D3883">
        <v>23945.49</v>
      </c>
      <c r="E3883" s="5">
        <v>1109.8399999999999</v>
      </c>
      <c r="F3883" s="4">
        <v>229.73687999999999</v>
      </c>
      <c r="G3883" s="4">
        <v>1032.1512</v>
      </c>
      <c r="H3883" s="3">
        <f t="shared" si="60"/>
        <v>26317.218080000002</v>
      </c>
    </row>
    <row r="3884" spans="1:8">
      <c r="A3884" t="s">
        <v>5</v>
      </c>
      <c r="B3884" s="1"/>
      <c r="C3884" s="2">
        <v>0.79166666666666696</v>
      </c>
      <c r="D3884">
        <v>22981.33</v>
      </c>
      <c r="E3884" s="5">
        <v>1026.3900000000001</v>
      </c>
      <c r="F3884" s="4">
        <v>212.46273000000002</v>
      </c>
      <c r="G3884" s="4">
        <v>954.5427000000002</v>
      </c>
      <c r="H3884" s="3">
        <f t="shared" si="60"/>
        <v>25174.725430000002</v>
      </c>
    </row>
    <row r="3885" spans="1:8">
      <c r="A3885" t="s">
        <v>5</v>
      </c>
      <c r="B3885" s="1"/>
      <c r="C3885" s="2">
        <v>0.83333333333333304</v>
      </c>
      <c r="D3885">
        <v>21396.23</v>
      </c>
      <c r="E3885" s="5">
        <v>971.35</v>
      </c>
      <c r="F3885" s="4">
        <v>201.06944999999999</v>
      </c>
      <c r="G3885" s="4">
        <v>903.35550000000012</v>
      </c>
      <c r="H3885" s="3">
        <f t="shared" si="60"/>
        <v>23472.004949999999</v>
      </c>
    </row>
    <row r="3886" spans="1:8">
      <c r="A3886" t="s">
        <v>5</v>
      </c>
      <c r="B3886" s="1"/>
      <c r="C3886" s="2">
        <v>0.875</v>
      </c>
      <c r="D3886">
        <v>19762.66</v>
      </c>
      <c r="E3886" s="5">
        <v>976.3</v>
      </c>
      <c r="F3886" s="4">
        <v>202.09409999999997</v>
      </c>
      <c r="G3886" s="4">
        <v>907.95900000000006</v>
      </c>
      <c r="H3886" s="3">
        <f t="shared" si="60"/>
        <v>21849.013099999996</v>
      </c>
    </row>
    <row r="3887" spans="1:8">
      <c r="A3887" t="s">
        <v>5</v>
      </c>
      <c r="B3887" s="1"/>
      <c r="C3887" s="2">
        <v>0.91666666666666696</v>
      </c>
      <c r="D3887">
        <v>18316.420000000002</v>
      </c>
      <c r="E3887" s="5">
        <v>945.31</v>
      </c>
      <c r="F3887" s="4">
        <v>195.67916999999997</v>
      </c>
      <c r="G3887" s="4">
        <v>879.13829999999996</v>
      </c>
      <c r="H3887" s="3">
        <f t="shared" si="60"/>
        <v>20336.547470000001</v>
      </c>
    </row>
    <row r="3888" spans="1:8">
      <c r="A3888" t="s">
        <v>5</v>
      </c>
      <c r="B3888" s="1"/>
      <c r="C3888" s="2">
        <v>0.95833333333333304</v>
      </c>
      <c r="D3888">
        <v>17309.030000000002</v>
      </c>
      <c r="E3888" s="5">
        <v>925.92</v>
      </c>
      <c r="F3888" s="4">
        <v>191.66543999999999</v>
      </c>
      <c r="G3888" s="4">
        <v>861.10559999999998</v>
      </c>
      <c r="H3888" s="3">
        <f t="shared" si="60"/>
        <v>19287.72104</v>
      </c>
    </row>
    <row r="3889" spans="1:8">
      <c r="A3889" t="s">
        <v>5</v>
      </c>
      <c r="B3889" s="1"/>
      <c r="C3889" s="2">
        <v>1</v>
      </c>
      <c r="D3889">
        <v>16684.16</v>
      </c>
      <c r="E3889" s="5">
        <v>920.38</v>
      </c>
      <c r="F3889" s="4">
        <v>190.51865999999998</v>
      </c>
      <c r="G3889" s="4">
        <v>855.95339999999999</v>
      </c>
      <c r="H3889" s="3">
        <f t="shared" si="60"/>
        <v>18651.012060000001</v>
      </c>
    </row>
    <row r="3890" spans="1:8">
      <c r="A3890" t="s">
        <v>5</v>
      </c>
      <c r="B3890" s="1">
        <v>43706</v>
      </c>
      <c r="C3890" s="2">
        <v>4.1666666666666664E-2</v>
      </c>
      <c r="D3890">
        <v>16292.470000000001</v>
      </c>
      <c r="E3890" s="5">
        <v>921.56</v>
      </c>
      <c r="F3890" s="4">
        <v>190.76291999999998</v>
      </c>
      <c r="G3890" s="4">
        <v>857.05079999999998</v>
      </c>
      <c r="H3890" s="3">
        <f t="shared" si="60"/>
        <v>18261.843720000004</v>
      </c>
    </row>
    <row r="3891" spans="1:8">
      <c r="A3891" t="s">
        <v>5</v>
      </c>
      <c r="B3891" s="1"/>
      <c r="C3891" s="2">
        <v>8.3333333333333301E-2</v>
      </c>
      <c r="D3891">
        <v>16331.77</v>
      </c>
      <c r="E3891" s="5">
        <v>949.56</v>
      </c>
      <c r="F3891" s="4">
        <v>196.55891999999997</v>
      </c>
      <c r="G3891" s="4">
        <v>883.09079999999994</v>
      </c>
      <c r="H3891" s="3">
        <f t="shared" si="60"/>
        <v>18360.979720000003</v>
      </c>
    </row>
    <row r="3892" spans="1:8">
      <c r="A3892" t="s">
        <v>5</v>
      </c>
      <c r="B3892" s="1"/>
      <c r="C3892" s="2">
        <v>0.125</v>
      </c>
      <c r="D3892">
        <v>16859.7</v>
      </c>
      <c r="E3892" s="5">
        <v>1027.68</v>
      </c>
      <c r="F3892" s="4">
        <v>212.72976</v>
      </c>
      <c r="G3892" s="4">
        <v>955.74240000000009</v>
      </c>
      <c r="H3892" s="3">
        <f t="shared" si="60"/>
        <v>19055.852159999999</v>
      </c>
    </row>
    <row r="3893" spans="1:8">
      <c r="A3893" t="s">
        <v>5</v>
      </c>
      <c r="B3893" s="1"/>
      <c r="C3893" s="2">
        <v>0.16666666666666699</v>
      </c>
      <c r="D3893">
        <v>18115.990000000002</v>
      </c>
      <c r="E3893" s="5">
        <v>1141.45</v>
      </c>
      <c r="F3893" s="4">
        <v>236.28014999999999</v>
      </c>
      <c r="G3893" s="4">
        <v>1061.5485000000001</v>
      </c>
      <c r="H3893" s="3">
        <f t="shared" si="60"/>
        <v>20555.268650000002</v>
      </c>
    </row>
    <row r="3894" spans="1:8">
      <c r="A3894" t="s">
        <v>5</v>
      </c>
      <c r="B3894" s="1"/>
      <c r="C3894" s="2">
        <v>0.20833333333333301</v>
      </c>
      <c r="D3894">
        <v>19192.810000000001</v>
      </c>
      <c r="E3894" s="5">
        <v>1233.73</v>
      </c>
      <c r="F3894" s="4">
        <v>255.38210999999998</v>
      </c>
      <c r="G3894" s="4">
        <v>1147.3689000000002</v>
      </c>
      <c r="H3894" s="3">
        <f t="shared" si="60"/>
        <v>21829.291010000001</v>
      </c>
    </row>
    <row r="3895" spans="1:8">
      <c r="A3895" t="s">
        <v>5</v>
      </c>
      <c r="B3895" s="1"/>
      <c r="C3895" s="2">
        <v>0.25</v>
      </c>
      <c r="D3895">
        <v>20073.13</v>
      </c>
      <c r="E3895" s="5">
        <v>1291.1400000000001</v>
      </c>
      <c r="F3895" s="4">
        <v>267.26598000000001</v>
      </c>
      <c r="G3895" s="4">
        <v>1200.7602000000002</v>
      </c>
      <c r="H3895" s="3">
        <f t="shared" si="60"/>
        <v>22832.296180000001</v>
      </c>
    </row>
    <row r="3896" spans="1:8">
      <c r="A3896" t="s">
        <v>5</v>
      </c>
      <c r="B3896" s="1"/>
      <c r="C3896" s="2">
        <v>0.29166666666666702</v>
      </c>
      <c r="D3896">
        <v>20494.95</v>
      </c>
      <c r="E3896" s="5">
        <v>1281</v>
      </c>
      <c r="F3896" s="4">
        <v>265.16699999999997</v>
      </c>
      <c r="G3896" s="4">
        <v>1191.3300000000002</v>
      </c>
      <c r="H3896" s="3">
        <f t="shared" si="60"/>
        <v>23232.447000000004</v>
      </c>
    </row>
    <row r="3897" spans="1:8">
      <c r="A3897" t="s">
        <v>5</v>
      </c>
      <c r="B3897" s="1"/>
      <c r="C3897" s="2">
        <v>0.33333333333333298</v>
      </c>
      <c r="D3897">
        <v>20859.13</v>
      </c>
      <c r="E3897" s="5">
        <v>1287.55</v>
      </c>
      <c r="F3897" s="4">
        <v>266.52285000000001</v>
      </c>
      <c r="G3897" s="4">
        <v>1197.4214999999999</v>
      </c>
      <c r="H3897" s="3">
        <f t="shared" si="60"/>
        <v>23610.624350000002</v>
      </c>
    </row>
    <row r="3898" spans="1:8">
      <c r="A3898" t="s">
        <v>5</v>
      </c>
      <c r="B3898" s="1"/>
      <c r="C3898" s="2">
        <v>0.375</v>
      </c>
      <c r="D3898">
        <v>21093.620000000003</v>
      </c>
      <c r="E3898" s="5">
        <v>1276.25</v>
      </c>
      <c r="F3898" s="4">
        <v>264.18374999999997</v>
      </c>
      <c r="G3898" s="4">
        <v>1186.9125000000001</v>
      </c>
      <c r="H3898" s="3">
        <f t="shared" si="60"/>
        <v>23820.966250000001</v>
      </c>
    </row>
    <row r="3899" spans="1:8">
      <c r="A3899" t="s">
        <v>5</v>
      </c>
      <c r="B3899" s="1"/>
      <c r="C3899" s="2">
        <v>0.41666666666666702</v>
      </c>
      <c r="D3899">
        <v>21257.370000000003</v>
      </c>
      <c r="E3899" s="5">
        <v>1256.04</v>
      </c>
      <c r="F3899" s="4">
        <v>260.00027999999998</v>
      </c>
      <c r="G3899" s="4">
        <v>1168.1172000000001</v>
      </c>
      <c r="H3899" s="3">
        <f t="shared" si="60"/>
        <v>23941.527480000004</v>
      </c>
    </row>
    <row r="3900" spans="1:8">
      <c r="A3900" t="s">
        <v>5</v>
      </c>
      <c r="B3900" s="1"/>
      <c r="C3900" s="2">
        <v>0.45833333333333298</v>
      </c>
      <c r="D3900">
        <v>21514.13</v>
      </c>
      <c r="E3900" s="5">
        <v>1305.22</v>
      </c>
      <c r="F3900" s="4">
        <v>270.18054000000001</v>
      </c>
      <c r="G3900" s="4">
        <v>1213.8546000000001</v>
      </c>
      <c r="H3900" s="3">
        <f t="shared" si="60"/>
        <v>24303.385140000002</v>
      </c>
    </row>
    <row r="3901" spans="1:8">
      <c r="A3901" t="s">
        <v>5</v>
      </c>
      <c r="B3901" s="1"/>
      <c r="C3901" s="2">
        <v>0.5</v>
      </c>
      <c r="D3901">
        <v>21777.440000000002</v>
      </c>
      <c r="E3901" s="5">
        <v>1336.61</v>
      </c>
      <c r="F3901" s="4">
        <v>276.67826999999994</v>
      </c>
      <c r="G3901" s="4">
        <v>1243.0473</v>
      </c>
      <c r="H3901" s="3">
        <f t="shared" si="60"/>
        <v>24633.775570000002</v>
      </c>
    </row>
    <row r="3902" spans="1:8">
      <c r="A3902" t="s">
        <v>5</v>
      </c>
      <c r="B3902" s="1"/>
      <c r="C3902" s="2">
        <v>0.54166666666666696</v>
      </c>
      <c r="D3902">
        <v>21977.870000000003</v>
      </c>
      <c r="E3902" s="5">
        <v>1363.75</v>
      </c>
      <c r="F3902" s="4">
        <v>282.29624999999999</v>
      </c>
      <c r="G3902" s="4">
        <v>1268.2875000000001</v>
      </c>
      <c r="H3902" s="3">
        <f t="shared" si="60"/>
        <v>24892.203750000001</v>
      </c>
    </row>
    <row r="3903" spans="1:8">
      <c r="A3903" t="s">
        <v>5</v>
      </c>
      <c r="B3903" s="1"/>
      <c r="C3903" s="2">
        <v>0.58333333333333304</v>
      </c>
      <c r="D3903">
        <v>22490.080000000002</v>
      </c>
      <c r="E3903" s="5">
        <v>1376.25</v>
      </c>
      <c r="F3903" s="4">
        <v>284.88374999999996</v>
      </c>
      <c r="G3903" s="4">
        <v>1279.9125000000001</v>
      </c>
      <c r="H3903" s="3">
        <f t="shared" si="60"/>
        <v>25431.126250000001</v>
      </c>
    </row>
    <row r="3904" spans="1:8">
      <c r="A3904" t="s">
        <v>5</v>
      </c>
      <c r="B3904" s="1"/>
      <c r="C3904" s="2">
        <v>0.625</v>
      </c>
      <c r="D3904">
        <v>23257.74</v>
      </c>
      <c r="E3904" s="5">
        <v>1348.66</v>
      </c>
      <c r="F3904" s="4">
        <v>279.17261999999999</v>
      </c>
      <c r="G3904" s="4">
        <v>1254.2538000000002</v>
      </c>
      <c r="H3904" s="3">
        <f t="shared" si="60"/>
        <v>26139.826420000001</v>
      </c>
    </row>
    <row r="3905" spans="1:8">
      <c r="A3905" t="s">
        <v>5</v>
      </c>
      <c r="B3905" s="1"/>
      <c r="C3905" s="2">
        <v>0.66666666666666696</v>
      </c>
      <c r="D3905">
        <v>23399.22</v>
      </c>
      <c r="E3905" s="5">
        <v>1328.9</v>
      </c>
      <c r="F3905" s="4">
        <v>275.08230000000003</v>
      </c>
      <c r="G3905" s="4">
        <v>1235.8770000000002</v>
      </c>
      <c r="H3905" s="3">
        <f t="shared" si="60"/>
        <v>26239.079300000005</v>
      </c>
    </row>
    <row r="3906" spans="1:8">
      <c r="A3906" t="s">
        <v>5</v>
      </c>
      <c r="B3906" s="1"/>
      <c r="C3906" s="2">
        <v>0.70833333333333304</v>
      </c>
      <c r="D3906">
        <v>23401.84</v>
      </c>
      <c r="E3906" s="5">
        <v>1313.86</v>
      </c>
      <c r="F3906" s="4">
        <v>271.96901999999994</v>
      </c>
      <c r="G3906" s="4">
        <v>1221.8897999999999</v>
      </c>
      <c r="H3906" s="3">
        <f t="shared" si="60"/>
        <v>26209.558820000002</v>
      </c>
    </row>
    <row r="3907" spans="1:8">
      <c r="A3907" t="s">
        <v>5</v>
      </c>
      <c r="B3907" s="1"/>
      <c r="C3907" s="2">
        <v>0.75</v>
      </c>
      <c r="D3907">
        <v>23291.8</v>
      </c>
      <c r="E3907" s="5">
        <v>1259.72</v>
      </c>
      <c r="F3907" s="4">
        <v>260.76204000000001</v>
      </c>
      <c r="G3907" s="4">
        <v>1171.5396000000001</v>
      </c>
      <c r="H3907" s="3">
        <f t="shared" ref="H3907:H3970" si="61">D3907+E3907+F3907+G3907</f>
        <v>25983.821640000002</v>
      </c>
    </row>
    <row r="3908" spans="1:8">
      <c r="A3908" t="s">
        <v>5</v>
      </c>
      <c r="B3908" s="1"/>
      <c r="C3908" s="2">
        <v>0.79166666666666696</v>
      </c>
      <c r="D3908">
        <v>22267.38</v>
      </c>
      <c r="E3908" s="5">
        <v>1166.6400000000001</v>
      </c>
      <c r="F3908" s="4">
        <v>241.49448000000001</v>
      </c>
      <c r="G3908" s="4">
        <v>1084.9752000000001</v>
      </c>
      <c r="H3908" s="3">
        <f t="shared" si="61"/>
        <v>24760.489680000002</v>
      </c>
    </row>
    <row r="3909" spans="1:8">
      <c r="A3909" t="s">
        <v>5</v>
      </c>
      <c r="B3909" s="1"/>
      <c r="C3909" s="2">
        <v>0.83333333333333304</v>
      </c>
      <c r="D3909">
        <v>20857.82</v>
      </c>
      <c r="E3909" s="5">
        <v>1106.03</v>
      </c>
      <c r="F3909" s="4">
        <v>228.94820999999999</v>
      </c>
      <c r="G3909" s="4">
        <v>1028.6079</v>
      </c>
      <c r="H3909" s="3">
        <f t="shared" si="61"/>
        <v>23221.406109999996</v>
      </c>
    </row>
    <row r="3910" spans="1:8">
      <c r="A3910" t="s">
        <v>5</v>
      </c>
      <c r="B3910" s="1"/>
      <c r="C3910" s="2">
        <v>0.875</v>
      </c>
      <c r="D3910">
        <v>19224.25</v>
      </c>
      <c r="E3910" s="5">
        <v>1048.5</v>
      </c>
      <c r="F3910" s="4">
        <v>217.03949999999998</v>
      </c>
      <c r="G3910" s="4">
        <v>975.10500000000002</v>
      </c>
      <c r="H3910" s="3">
        <f t="shared" si="61"/>
        <v>21464.894499999999</v>
      </c>
    </row>
    <row r="3911" spans="1:8">
      <c r="A3911" t="s">
        <v>5</v>
      </c>
      <c r="B3911" s="1"/>
      <c r="C3911" s="2">
        <v>0.91666666666666696</v>
      </c>
      <c r="D3911">
        <v>17995.47</v>
      </c>
      <c r="E3911" s="5">
        <v>998.53</v>
      </c>
      <c r="F3911" s="4">
        <v>206.69570999999999</v>
      </c>
      <c r="G3911" s="4">
        <v>928.63290000000006</v>
      </c>
      <c r="H3911" s="3">
        <f t="shared" si="61"/>
        <v>20129.32861</v>
      </c>
    </row>
    <row r="3912" spans="1:8">
      <c r="A3912" t="s">
        <v>5</v>
      </c>
      <c r="B3912" s="1"/>
      <c r="C3912" s="2">
        <v>0.95833333333333304</v>
      </c>
      <c r="D3912">
        <v>17116.46</v>
      </c>
      <c r="E3912" s="5">
        <v>980.89</v>
      </c>
      <c r="F3912" s="4">
        <v>203.04423</v>
      </c>
      <c r="G3912" s="4">
        <v>912.22770000000003</v>
      </c>
      <c r="H3912" s="3">
        <f t="shared" si="61"/>
        <v>19212.621929999998</v>
      </c>
    </row>
    <row r="3913" spans="1:8">
      <c r="A3913" t="s">
        <v>5</v>
      </c>
      <c r="B3913" s="1"/>
      <c r="C3913" s="2">
        <v>1</v>
      </c>
      <c r="D3913">
        <v>16833.5</v>
      </c>
      <c r="E3913" s="5">
        <v>968.68</v>
      </c>
      <c r="F3913" s="4">
        <v>200.51675999999998</v>
      </c>
      <c r="G3913" s="4">
        <v>900.87239999999997</v>
      </c>
      <c r="H3913" s="3">
        <f t="shared" si="61"/>
        <v>18903.569159999999</v>
      </c>
    </row>
    <row r="3914" spans="1:8">
      <c r="A3914" t="s">
        <v>5</v>
      </c>
      <c r="B3914" s="1">
        <v>43707</v>
      </c>
      <c r="C3914" s="2">
        <v>4.1666666666666664E-2</v>
      </c>
      <c r="D3914">
        <v>16761.45</v>
      </c>
      <c r="E3914" s="5">
        <v>970.53</v>
      </c>
      <c r="F3914" s="4">
        <v>200.89970999999997</v>
      </c>
      <c r="G3914" s="4">
        <v>902.59289999999999</v>
      </c>
      <c r="H3914" s="3">
        <f t="shared" si="61"/>
        <v>18835.472610000001</v>
      </c>
    </row>
    <row r="3915" spans="1:8">
      <c r="A3915" t="s">
        <v>5</v>
      </c>
      <c r="B3915" s="1"/>
      <c r="C3915" s="2">
        <v>8.3333333333333301E-2</v>
      </c>
      <c r="D3915">
        <v>16944.850000000002</v>
      </c>
      <c r="E3915" s="5">
        <v>988.95</v>
      </c>
      <c r="F3915" s="4">
        <v>204.71265</v>
      </c>
      <c r="G3915" s="4">
        <v>919.72350000000006</v>
      </c>
      <c r="H3915" s="3">
        <f t="shared" si="61"/>
        <v>19058.236150000004</v>
      </c>
    </row>
    <row r="3916" spans="1:8">
      <c r="A3916" t="s">
        <v>5</v>
      </c>
      <c r="B3916" s="1"/>
      <c r="C3916" s="2">
        <v>0.125</v>
      </c>
      <c r="D3916">
        <v>17492.43</v>
      </c>
      <c r="E3916" s="5">
        <v>1053.0999999999999</v>
      </c>
      <c r="F3916" s="4">
        <v>217.99169999999998</v>
      </c>
      <c r="G3916" s="4">
        <v>979.38299999999992</v>
      </c>
      <c r="H3916" s="3">
        <f t="shared" si="61"/>
        <v>19742.904699999999</v>
      </c>
    </row>
    <row r="3917" spans="1:8">
      <c r="A3917" t="s">
        <v>5</v>
      </c>
      <c r="B3917" s="1"/>
      <c r="C3917" s="2">
        <v>0.16666666666666699</v>
      </c>
      <c r="D3917">
        <v>18574.490000000002</v>
      </c>
      <c r="E3917" s="5">
        <v>1150.24</v>
      </c>
      <c r="F3917" s="4">
        <v>238.09967999999998</v>
      </c>
      <c r="G3917" s="4">
        <v>1069.7232000000001</v>
      </c>
      <c r="H3917" s="3">
        <f t="shared" si="61"/>
        <v>21032.552880000003</v>
      </c>
    </row>
    <row r="3918" spans="1:8">
      <c r="A3918" t="s">
        <v>5</v>
      </c>
      <c r="B3918" s="1"/>
      <c r="C3918" s="2">
        <v>0.20833333333333301</v>
      </c>
      <c r="D3918">
        <v>19570.09</v>
      </c>
      <c r="E3918" s="5">
        <v>1252.31</v>
      </c>
      <c r="F3918" s="4">
        <v>259.22816999999998</v>
      </c>
      <c r="G3918" s="4">
        <v>1164.6483000000001</v>
      </c>
      <c r="H3918" s="3">
        <f t="shared" si="61"/>
        <v>22246.276470000001</v>
      </c>
    </row>
    <row r="3919" spans="1:8">
      <c r="A3919" t="s">
        <v>5</v>
      </c>
      <c r="B3919" s="1"/>
      <c r="C3919" s="2">
        <v>0.25</v>
      </c>
      <c r="D3919">
        <v>20413.73</v>
      </c>
      <c r="E3919" s="5">
        <v>1301.44</v>
      </c>
      <c r="F3919" s="4">
        <v>269.39807999999999</v>
      </c>
      <c r="G3919" s="4">
        <v>1210.3392000000001</v>
      </c>
      <c r="H3919" s="3">
        <f t="shared" si="61"/>
        <v>23194.907279999996</v>
      </c>
    </row>
    <row r="3920" spans="1:8">
      <c r="A3920" t="s">
        <v>5</v>
      </c>
      <c r="B3920" s="1"/>
      <c r="C3920" s="2">
        <v>0.29166666666666702</v>
      </c>
      <c r="D3920">
        <v>20842.100000000002</v>
      </c>
      <c r="E3920" s="5">
        <v>1324.81</v>
      </c>
      <c r="F3920" s="4">
        <v>274.23566999999997</v>
      </c>
      <c r="G3920" s="4">
        <v>1232.0733</v>
      </c>
      <c r="H3920" s="3">
        <f t="shared" si="61"/>
        <v>23673.218970000002</v>
      </c>
    </row>
    <row r="3921" spans="1:8">
      <c r="A3921" t="s">
        <v>5</v>
      </c>
      <c r="B3921" s="1"/>
      <c r="C3921" s="2">
        <v>0.33333333333333298</v>
      </c>
      <c r="D3921">
        <v>20887.95</v>
      </c>
      <c r="E3921" s="5">
        <v>1261.33</v>
      </c>
      <c r="F3921" s="4">
        <v>261.09530999999998</v>
      </c>
      <c r="G3921" s="4">
        <v>1173.0369000000001</v>
      </c>
      <c r="H3921" s="3">
        <f t="shared" si="61"/>
        <v>23583.412209999999</v>
      </c>
    </row>
    <row r="3922" spans="1:8">
      <c r="A3922" t="s">
        <v>5</v>
      </c>
      <c r="B3922" s="1"/>
      <c r="C3922" s="2">
        <v>0.375</v>
      </c>
      <c r="D3922">
        <v>21194.49</v>
      </c>
      <c r="E3922" s="5">
        <v>1253.81</v>
      </c>
      <c r="F3922" s="4">
        <v>259.53866999999997</v>
      </c>
      <c r="G3922" s="4">
        <v>1166.0433</v>
      </c>
      <c r="H3922" s="3">
        <f t="shared" si="61"/>
        <v>23873.881970000006</v>
      </c>
    </row>
    <row r="3923" spans="1:8">
      <c r="A3923" t="s">
        <v>5</v>
      </c>
      <c r="B3923" s="1"/>
      <c r="C3923" s="2">
        <v>0.41666666666666702</v>
      </c>
      <c r="D3923">
        <v>21366.100000000002</v>
      </c>
      <c r="E3923" s="5">
        <v>1250.53</v>
      </c>
      <c r="F3923" s="4">
        <v>258.85971000000001</v>
      </c>
      <c r="G3923" s="4">
        <v>1162.9929</v>
      </c>
      <c r="H3923" s="3">
        <f t="shared" si="61"/>
        <v>24038.482610000003</v>
      </c>
    </row>
    <row r="3924" spans="1:8">
      <c r="A3924" t="s">
        <v>5</v>
      </c>
      <c r="B3924" s="1"/>
      <c r="C3924" s="2">
        <v>0.45833333333333298</v>
      </c>
      <c r="D3924">
        <v>21477.45</v>
      </c>
      <c r="E3924" s="5">
        <v>1227.8</v>
      </c>
      <c r="F3924" s="4">
        <v>254.15459999999999</v>
      </c>
      <c r="G3924" s="4">
        <v>1141.854</v>
      </c>
      <c r="H3924" s="3">
        <f t="shared" si="61"/>
        <v>24101.258600000001</v>
      </c>
    </row>
    <row r="3925" spans="1:8">
      <c r="A3925" t="s">
        <v>5</v>
      </c>
      <c r="B3925" s="1"/>
      <c r="C3925" s="2">
        <v>0.5</v>
      </c>
      <c r="D3925">
        <v>21439.46</v>
      </c>
      <c r="E3925" s="5">
        <v>1236.1300000000001</v>
      </c>
      <c r="F3925" s="4">
        <v>255.87891000000002</v>
      </c>
      <c r="G3925" s="4">
        <v>1149.6009000000001</v>
      </c>
      <c r="H3925" s="3">
        <f t="shared" si="61"/>
        <v>24081.069810000001</v>
      </c>
    </row>
    <row r="3926" spans="1:8">
      <c r="A3926" t="s">
        <v>5</v>
      </c>
      <c r="B3926" s="1"/>
      <c r="C3926" s="2">
        <v>0.54166666666666696</v>
      </c>
      <c r="D3926">
        <v>21616.31</v>
      </c>
      <c r="E3926" s="5">
        <v>1236.57</v>
      </c>
      <c r="F3926" s="4">
        <v>255.96998999999997</v>
      </c>
      <c r="G3926" s="4">
        <v>1150.0101</v>
      </c>
      <c r="H3926" s="3">
        <f t="shared" si="61"/>
        <v>24258.860090000002</v>
      </c>
    </row>
    <row r="3927" spans="1:8">
      <c r="A3927" t="s">
        <v>5</v>
      </c>
      <c r="B3927" s="1"/>
      <c r="C3927" s="2">
        <v>0.58333333333333304</v>
      </c>
      <c r="D3927">
        <v>21896.65</v>
      </c>
      <c r="E3927" s="5">
        <v>1239.74</v>
      </c>
      <c r="F3927" s="4">
        <v>256.62617999999998</v>
      </c>
      <c r="G3927" s="4">
        <v>1152.9582</v>
      </c>
      <c r="H3927" s="3">
        <f t="shared" si="61"/>
        <v>24545.974380000003</v>
      </c>
    </row>
    <row r="3928" spans="1:8">
      <c r="A3928" t="s">
        <v>5</v>
      </c>
      <c r="B3928" s="1"/>
      <c r="C3928" s="2">
        <v>0.625</v>
      </c>
      <c r="D3928">
        <v>22431.13</v>
      </c>
      <c r="E3928" s="5">
        <v>1237.99</v>
      </c>
      <c r="F3928" s="4">
        <v>256.26393000000002</v>
      </c>
      <c r="G3928" s="4">
        <v>1151.3307</v>
      </c>
      <c r="H3928" s="3">
        <f t="shared" si="61"/>
        <v>25076.714630000002</v>
      </c>
    </row>
    <row r="3929" spans="1:8">
      <c r="A3929" t="s">
        <v>5</v>
      </c>
      <c r="B3929" s="1"/>
      <c r="C3929" s="2">
        <v>0.66666666666666696</v>
      </c>
      <c r="D3929">
        <v>22233.32</v>
      </c>
      <c r="E3929" s="5">
        <v>1217.98</v>
      </c>
      <c r="F3929" s="4">
        <v>252.12186</v>
      </c>
      <c r="G3929" s="4">
        <v>1132.7214000000001</v>
      </c>
      <c r="H3929" s="3">
        <f t="shared" si="61"/>
        <v>24836.143259999997</v>
      </c>
    </row>
    <row r="3930" spans="1:8">
      <c r="A3930" t="s">
        <v>5</v>
      </c>
      <c r="B3930" s="1"/>
      <c r="C3930" s="2">
        <v>0.70833333333333304</v>
      </c>
      <c r="D3930">
        <v>21742.07</v>
      </c>
      <c r="E3930" s="5">
        <v>1240.78</v>
      </c>
      <c r="F3930" s="4">
        <v>256.84145999999998</v>
      </c>
      <c r="G3930" s="4">
        <v>1153.9254000000001</v>
      </c>
      <c r="H3930" s="3">
        <f t="shared" si="61"/>
        <v>24393.616859999998</v>
      </c>
    </row>
    <row r="3931" spans="1:8">
      <c r="A3931" t="s">
        <v>5</v>
      </c>
      <c r="B3931" s="1"/>
      <c r="C3931" s="2">
        <v>0.75</v>
      </c>
      <c r="D3931">
        <v>21624.170000000002</v>
      </c>
      <c r="E3931" s="5">
        <v>1196.94</v>
      </c>
      <c r="F3931" s="4">
        <v>247.76658</v>
      </c>
      <c r="G3931" s="4">
        <v>1113.1542000000002</v>
      </c>
      <c r="H3931" s="3">
        <f t="shared" si="61"/>
        <v>24182.030780000001</v>
      </c>
    </row>
    <row r="3932" spans="1:8">
      <c r="A3932" t="s">
        <v>5</v>
      </c>
      <c r="B3932" s="1"/>
      <c r="C3932" s="2">
        <v>0.79166666666666696</v>
      </c>
      <c r="D3932">
        <v>20760.88</v>
      </c>
      <c r="E3932" s="5">
        <v>1115.24</v>
      </c>
      <c r="F3932" s="4">
        <v>230.85468</v>
      </c>
      <c r="G3932" s="4">
        <v>1037.1732</v>
      </c>
      <c r="H3932" s="3">
        <f t="shared" si="61"/>
        <v>23144.147880000004</v>
      </c>
    </row>
    <row r="3933" spans="1:8">
      <c r="A3933" t="s">
        <v>5</v>
      </c>
      <c r="B3933" s="1"/>
      <c r="C3933" s="2">
        <v>0.83333333333333304</v>
      </c>
      <c r="D3933">
        <v>19412.89</v>
      </c>
      <c r="E3933" s="5">
        <v>1055.31</v>
      </c>
      <c r="F3933" s="4">
        <v>218.44916999999998</v>
      </c>
      <c r="G3933" s="4">
        <v>981.43830000000003</v>
      </c>
      <c r="H3933" s="3">
        <f t="shared" si="61"/>
        <v>21668.087470000002</v>
      </c>
    </row>
    <row r="3934" spans="1:8">
      <c r="A3934" t="s">
        <v>5</v>
      </c>
      <c r="B3934" s="1"/>
      <c r="C3934" s="2">
        <v>0.875</v>
      </c>
      <c r="D3934">
        <v>17986.3</v>
      </c>
      <c r="E3934" s="5">
        <v>1024.6400000000001</v>
      </c>
      <c r="F3934" s="4">
        <v>212.10048</v>
      </c>
      <c r="G3934" s="4">
        <v>952.91520000000014</v>
      </c>
      <c r="H3934" s="3">
        <f t="shared" si="61"/>
        <v>20175.955679999999</v>
      </c>
    </row>
    <row r="3935" spans="1:8">
      <c r="A3935" t="s">
        <v>5</v>
      </c>
      <c r="B3935" s="1"/>
      <c r="C3935" s="2">
        <v>0.91666666666666696</v>
      </c>
      <c r="D3935">
        <v>16766.690000000002</v>
      </c>
      <c r="E3935" s="5">
        <v>936.52</v>
      </c>
      <c r="F3935" s="4">
        <v>193.85963999999998</v>
      </c>
      <c r="G3935" s="4">
        <v>870.96360000000004</v>
      </c>
      <c r="H3935" s="3">
        <f t="shared" si="61"/>
        <v>18768.033240000001</v>
      </c>
    </row>
    <row r="3936" spans="1:8">
      <c r="A3936" t="s">
        <v>5</v>
      </c>
      <c r="B3936" s="1"/>
      <c r="C3936" s="2">
        <v>0.95833333333333304</v>
      </c>
      <c r="D3936">
        <v>16084.18</v>
      </c>
      <c r="E3936" s="5">
        <v>908.6</v>
      </c>
      <c r="F3936" s="4">
        <v>188.08019999999999</v>
      </c>
      <c r="G3936" s="4">
        <v>844.99800000000005</v>
      </c>
      <c r="H3936" s="3">
        <f t="shared" si="61"/>
        <v>18025.858199999999</v>
      </c>
    </row>
    <row r="3937" spans="1:8">
      <c r="A3937" t="s">
        <v>5</v>
      </c>
      <c r="B3937" s="1"/>
      <c r="C3937" s="2">
        <v>1</v>
      </c>
      <c r="D3937">
        <v>15582.45</v>
      </c>
      <c r="E3937" s="5">
        <v>897.7</v>
      </c>
      <c r="F3937" s="4">
        <v>185.82390000000001</v>
      </c>
      <c r="G3937" s="4">
        <v>834.8610000000001</v>
      </c>
      <c r="H3937" s="3">
        <f t="shared" si="61"/>
        <v>17500.834900000002</v>
      </c>
    </row>
    <row r="3938" spans="1:8">
      <c r="A3938" t="s">
        <v>5</v>
      </c>
      <c r="B3938" s="1">
        <v>43708</v>
      </c>
      <c r="C3938" s="2">
        <v>4.1666666666666664E-2</v>
      </c>
      <c r="D3938">
        <v>15219.58</v>
      </c>
      <c r="E3938" s="5">
        <v>901.73</v>
      </c>
      <c r="F3938" s="4">
        <v>186.65810999999999</v>
      </c>
      <c r="G3938" s="4">
        <v>838.60890000000006</v>
      </c>
      <c r="H3938" s="3">
        <f t="shared" si="61"/>
        <v>17146.577010000001</v>
      </c>
    </row>
    <row r="3939" spans="1:8">
      <c r="A3939" t="s">
        <v>5</v>
      </c>
      <c r="B3939" s="1"/>
      <c r="C3939" s="2">
        <v>8.3333333333333301E-2</v>
      </c>
      <c r="D3939">
        <v>15019.150000000001</v>
      </c>
      <c r="E3939" s="5">
        <v>912.8</v>
      </c>
      <c r="F3939" s="4">
        <v>188.94959999999998</v>
      </c>
      <c r="G3939" s="4">
        <v>848.904</v>
      </c>
      <c r="H3939" s="3">
        <f t="shared" si="61"/>
        <v>16969.803599999999</v>
      </c>
    </row>
    <row r="3940" spans="1:8">
      <c r="A3940" t="s">
        <v>5</v>
      </c>
      <c r="B3940" s="1"/>
      <c r="C3940" s="2">
        <v>0.125</v>
      </c>
      <c r="D3940">
        <v>15114.78</v>
      </c>
      <c r="E3940" s="5">
        <v>935.6</v>
      </c>
      <c r="F3940" s="4">
        <v>193.66919999999999</v>
      </c>
      <c r="G3940" s="4">
        <v>870.10800000000006</v>
      </c>
      <c r="H3940" s="3">
        <f t="shared" si="61"/>
        <v>17114.157200000001</v>
      </c>
    </row>
    <row r="3941" spans="1:8">
      <c r="A3941" t="s">
        <v>5</v>
      </c>
      <c r="B3941" s="1"/>
      <c r="C3941" s="2">
        <v>0.16666666666666699</v>
      </c>
      <c r="D3941">
        <v>15463.24</v>
      </c>
      <c r="E3941" s="5">
        <v>999.09</v>
      </c>
      <c r="F3941" s="4">
        <v>206.81163000000001</v>
      </c>
      <c r="G3941" s="4">
        <v>929.15370000000007</v>
      </c>
      <c r="H3941" s="3">
        <f t="shared" si="61"/>
        <v>17598.295329999997</v>
      </c>
    </row>
    <row r="3942" spans="1:8">
      <c r="A3942" t="s">
        <v>5</v>
      </c>
      <c r="B3942" s="1"/>
      <c r="C3942" s="2">
        <v>0.20833333333333301</v>
      </c>
      <c r="D3942">
        <v>15845.76</v>
      </c>
      <c r="E3942" s="5">
        <v>1102.6600000000001</v>
      </c>
      <c r="F3942" s="4">
        <v>228.25062</v>
      </c>
      <c r="G3942" s="4">
        <v>1025.4738000000002</v>
      </c>
      <c r="H3942" s="3">
        <f t="shared" si="61"/>
        <v>18202.144420000001</v>
      </c>
    </row>
    <row r="3943" spans="1:8">
      <c r="A3943" t="s">
        <v>5</v>
      </c>
      <c r="B3943" s="1"/>
      <c r="C3943" s="2">
        <v>0.25</v>
      </c>
      <c r="D3943">
        <v>16515.170000000002</v>
      </c>
      <c r="E3943" s="5">
        <v>1203.25</v>
      </c>
      <c r="F3943" s="4">
        <v>249.07274999999998</v>
      </c>
      <c r="G3943" s="4">
        <v>1119.0225</v>
      </c>
      <c r="H3943" s="3">
        <f t="shared" si="61"/>
        <v>19086.51525</v>
      </c>
    </row>
    <row r="3944" spans="1:8">
      <c r="A3944" t="s">
        <v>5</v>
      </c>
      <c r="B3944" s="1"/>
      <c r="C3944" s="2">
        <v>0.29166666666666702</v>
      </c>
      <c r="D3944">
        <v>17082.400000000001</v>
      </c>
      <c r="E3944" s="5">
        <v>1240.23</v>
      </c>
      <c r="F3944" s="4">
        <v>256.72760999999997</v>
      </c>
      <c r="G3944" s="4">
        <v>1153.4139</v>
      </c>
      <c r="H3944" s="3">
        <f t="shared" si="61"/>
        <v>19732.771510000002</v>
      </c>
    </row>
    <row r="3945" spans="1:8">
      <c r="A3945" t="s">
        <v>5</v>
      </c>
      <c r="B3945" s="1"/>
      <c r="C3945" s="2">
        <v>0.33333333333333298</v>
      </c>
      <c r="D3945">
        <v>17398.11</v>
      </c>
      <c r="E3945" s="5">
        <v>1257.0999999999999</v>
      </c>
      <c r="F3945" s="4">
        <v>260.21969999999999</v>
      </c>
      <c r="G3945" s="4">
        <v>1169.1030000000001</v>
      </c>
      <c r="H3945" s="3">
        <f t="shared" si="61"/>
        <v>20084.5327</v>
      </c>
    </row>
    <row r="3946" spans="1:8">
      <c r="A3946" t="s">
        <v>5</v>
      </c>
      <c r="B3946" s="1"/>
      <c r="C3946" s="2">
        <v>0.375</v>
      </c>
      <c r="D3946">
        <v>17829.100000000002</v>
      </c>
      <c r="E3946" s="5">
        <v>1256.07</v>
      </c>
      <c r="F3946" s="4">
        <v>260.00648999999999</v>
      </c>
      <c r="G3946" s="4">
        <v>1168.1451</v>
      </c>
      <c r="H3946" s="3">
        <f t="shared" si="61"/>
        <v>20513.321590000003</v>
      </c>
    </row>
    <row r="3947" spans="1:8">
      <c r="A3947" t="s">
        <v>5</v>
      </c>
      <c r="B3947" s="1"/>
      <c r="C3947" s="2">
        <v>0.41666666666666702</v>
      </c>
      <c r="D3947">
        <v>18019.05</v>
      </c>
      <c r="E3947" s="5">
        <v>1238.99</v>
      </c>
      <c r="F3947" s="4">
        <v>256.47093000000001</v>
      </c>
      <c r="G3947" s="4">
        <v>1152.2607</v>
      </c>
      <c r="H3947" s="3">
        <f t="shared" si="61"/>
        <v>20666.771629999999</v>
      </c>
    </row>
    <row r="3948" spans="1:8">
      <c r="A3948" t="s">
        <v>5</v>
      </c>
      <c r="B3948" s="1"/>
      <c r="C3948" s="2">
        <v>0.45833333333333298</v>
      </c>
      <c r="D3948">
        <v>18057.04</v>
      </c>
      <c r="E3948" s="5">
        <v>1166.07</v>
      </c>
      <c r="F3948" s="4">
        <v>241.37648999999996</v>
      </c>
      <c r="G3948" s="4">
        <v>1084.4450999999999</v>
      </c>
      <c r="H3948" s="3">
        <f t="shared" si="61"/>
        <v>20548.93159</v>
      </c>
    </row>
    <row r="3949" spans="1:8">
      <c r="A3949" t="s">
        <v>5</v>
      </c>
      <c r="B3949" s="1"/>
      <c r="C3949" s="2">
        <v>0.5</v>
      </c>
      <c r="D3949">
        <v>18191.97</v>
      </c>
      <c r="E3949" s="5">
        <v>1162.83</v>
      </c>
      <c r="F3949" s="4">
        <v>240.70580999999999</v>
      </c>
      <c r="G3949" s="4">
        <v>1081.4319</v>
      </c>
      <c r="H3949" s="3">
        <f t="shared" si="61"/>
        <v>20676.937710000002</v>
      </c>
    </row>
    <row r="3950" spans="1:8">
      <c r="A3950" t="s">
        <v>5</v>
      </c>
      <c r="B3950" s="1"/>
      <c r="C3950" s="2">
        <v>0.54166666666666696</v>
      </c>
      <c r="D3950">
        <v>18353.100000000002</v>
      </c>
      <c r="E3950" s="5">
        <v>1175.0899999999999</v>
      </c>
      <c r="F3950" s="4">
        <v>243.24362999999997</v>
      </c>
      <c r="G3950" s="4">
        <v>1092.8336999999999</v>
      </c>
      <c r="H3950" s="3">
        <f t="shared" si="61"/>
        <v>20864.267330000002</v>
      </c>
    </row>
    <row r="3951" spans="1:8">
      <c r="A3951" t="s">
        <v>5</v>
      </c>
      <c r="B3951" s="1"/>
      <c r="C3951" s="2">
        <v>0.58333333333333304</v>
      </c>
      <c r="D3951">
        <v>18929.5</v>
      </c>
      <c r="E3951" s="5">
        <v>1166.07</v>
      </c>
      <c r="F3951" s="4">
        <v>241.37648999999996</v>
      </c>
      <c r="G3951" s="4">
        <v>1084.4450999999999</v>
      </c>
      <c r="H3951" s="3">
        <f t="shared" si="61"/>
        <v>21421.391589999999</v>
      </c>
    </row>
    <row r="3952" spans="1:8">
      <c r="A3952" t="s">
        <v>5</v>
      </c>
      <c r="B3952" s="1"/>
      <c r="C3952" s="2">
        <v>0.625</v>
      </c>
      <c r="D3952">
        <v>19715.5</v>
      </c>
      <c r="E3952" s="5">
        <v>1116.81</v>
      </c>
      <c r="F3952" s="4">
        <v>231.17966999999999</v>
      </c>
      <c r="G3952" s="4">
        <v>1038.6333</v>
      </c>
      <c r="H3952" s="3">
        <f t="shared" si="61"/>
        <v>22102.122970000004</v>
      </c>
    </row>
    <row r="3953" spans="1:8">
      <c r="A3953" t="s">
        <v>5</v>
      </c>
      <c r="B3953" s="1"/>
      <c r="C3953" s="2">
        <v>0.66666666666666696</v>
      </c>
      <c r="D3953">
        <v>20018.11</v>
      </c>
      <c r="E3953" s="5">
        <v>1091.57</v>
      </c>
      <c r="F3953" s="4">
        <v>225.95498999999998</v>
      </c>
      <c r="G3953" s="4">
        <v>1015.1600999999999</v>
      </c>
      <c r="H3953" s="3">
        <f t="shared" si="61"/>
        <v>22350.79509</v>
      </c>
    </row>
    <row r="3954" spans="1:8">
      <c r="A3954" t="s">
        <v>5</v>
      </c>
      <c r="B3954" s="1"/>
      <c r="C3954" s="2">
        <v>0.70833333333333304</v>
      </c>
      <c r="D3954">
        <v>19585.810000000001</v>
      </c>
      <c r="E3954" s="5">
        <v>1097.1600000000001</v>
      </c>
      <c r="F3954" s="4">
        <v>227.11212</v>
      </c>
      <c r="G3954" s="4">
        <v>1020.3588000000001</v>
      </c>
      <c r="H3954" s="3">
        <f t="shared" si="61"/>
        <v>21930.440920000005</v>
      </c>
    </row>
    <row r="3955" spans="1:8">
      <c r="A3955" t="s">
        <v>5</v>
      </c>
      <c r="B3955" s="1"/>
      <c r="C3955" s="2">
        <v>0.75</v>
      </c>
      <c r="D3955">
        <v>19875.32</v>
      </c>
      <c r="E3955" s="5">
        <v>1083.47</v>
      </c>
      <c r="F3955" s="4">
        <v>224.27829</v>
      </c>
      <c r="G3955" s="4">
        <v>1007.6271</v>
      </c>
      <c r="H3955" s="3">
        <f t="shared" si="61"/>
        <v>22190.695390000001</v>
      </c>
    </row>
    <row r="3956" spans="1:8">
      <c r="A3956" t="s">
        <v>5</v>
      </c>
      <c r="B3956" s="1"/>
      <c r="C3956" s="2">
        <v>0.79166666666666696</v>
      </c>
      <c r="D3956">
        <v>19287.13</v>
      </c>
      <c r="E3956" s="5">
        <v>1059.17</v>
      </c>
      <c r="F3956" s="4">
        <v>219.24818999999999</v>
      </c>
      <c r="G3956" s="4">
        <v>985.02810000000011</v>
      </c>
      <c r="H3956" s="3">
        <f t="shared" si="61"/>
        <v>21550.576290000001</v>
      </c>
    </row>
    <row r="3957" spans="1:8">
      <c r="A3957" t="s">
        <v>5</v>
      </c>
      <c r="B3957" s="1"/>
      <c r="C3957" s="2">
        <v>0.83333333333333304</v>
      </c>
      <c r="D3957">
        <v>18282.36</v>
      </c>
      <c r="E3957" s="5">
        <v>995.15</v>
      </c>
      <c r="F3957" s="4">
        <v>205.99605</v>
      </c>
      <c r="G3957" s="4">
        <v>925.48950000000002</v>
      </c>
      <c r="H3957" s="3">
        <f t="shared" si="61"/>
        <v>20408.995550000003</v>
      </c>
    </row>
    <row r="3958" spans="1:8">
      <c r="A3958" t="s">
        <v>5</v>
      </c>
      <c r="B3958" s="1"/>
      <c r="C3958" s="2">
        <v>0.875</v>
      </c>
      <c r="D3958">
        <v>17102.05</v>
      </c>
      <c r="E3958" s="5">
        <v>941.07</v>
      </c>
      <c r="F3958" s="4">
        <v>194.80149</v>
      </c>
      <c r="G3958" s="4">
        <v>875.19510000000014</v>
      </c>
      <c r="H3958" s="3">
        <f t="shared" si="61"/>
        <v>19113.116590000001</v>
      </c>
    </row>
    <row r="3959" spans="1:8">
      <c r="A3959" t="s">
        <v>5</v>
      </c>
      <c r="B3959" s="1"/>
      <c r="C3959" s="2">
        <v>0.91666666666666696</v>
      </c>
      <c r="D3959">
        <v>16237.45</v>
      </c>
      <c r="E3959" s="5">
        <v>904.99</v>
      </c>
      <c r="F3959" s="4">
        <v>187.33293</v>
      </c>
      <c r="G3959" s="4">
        <v>841.64070000000004</v>
      </c>
      <c r="H3959" s="3">
        <f t="shared" si="61"/>
        <v>18171.413630000003</v>
      </c>
    </row>
    <row r="3960" spans="1:8">
      <c r="A3960" t="s">
        <v>5</v>
      </c>
      <c r="B3960" s="1"/>
      <c r="C3960" s="2">
        <v>0.95833333333333304</v>
      </c>
      <c r="D3960">
        <v>15626.99</v>
      </c>
      <c r="E3960" s="5">
        <v>887.42</v>
      </c>
      <c r="F3960" s="4">
        <v>183.69593999999998</v>
      </c>
      <c r="G3960" s="4">
        <v>825.30060000000003</v>
      </c>
      <c r="H3960" s="3">
        <f t="shared" si="61"/>
        <v>17523.40654</v>
      </c>
    </row>
    <row r="3961" spans="1:8">
      <c r="A3961" t="s">
        <v>5</v>
      </c>
      <c r="B3961" s="1"/>
      <c r="C3961" s="2">
        <v>1</v>
      </c>
      <c r="D3961">
        <v>15248.400000000001</v>
      </c>
      <c r="E3961" s="5">
        <v>875.58</v>
      </c>
      <c r="F3961" s="4">
        <v>181.24506</v>
      </c>
      <c r="G3961" s="4">
        <v>814.28940000000011</v>
      </c>
      <c r="H3961" s="3">
        <f t="shared" si="61"/>
        <v>17119.514460000002</v>
      </c>
    </row>
    <row r="3962" spans="1:8">
      <c r="A3962" t="s">
        <v>5</v>
      </c>
      <c r="B3962" s="1">
        <v>43709</v>
      </c>
      <c r="C3962" s="2">
        <v>4.1666666666666664E-2</v>
      </c>
      <c r="D3962">
        <v>14991.640000000001</v>
      </c>
      <c r="E3962" s="5">
        <v>868.52</v>
      </c>
      <c r="F3962" s="4">
        <v>179.78363999999999</v>
      </c>
      <c r="G3962" s="4">
        <v>807.72360000000003</v>
      </c>
      <c r="H3962" s="3">
        <f t="shared" si="61"/>
        <v>16847.667240000002</v>
      </c>
    </row>
    <row r="3963" spans="1:8">
      <c r="A3963" t="s">
        <v>5</v>
      </c>
      <c r="B3963" s="1"/>
      <c r="C3963" s="2">
        <v>8.3333333333333301E-2</v>
      </c>
      <c r="D3963">
        <v>14806.93</v>
      </c>
      <c r="E3963" s="5">
        <v>871.39</v>
      </c>
      <c r="F3963" s="4">
        <v>180.37772999999999</v>
      </c>
      <c r="G3963" s="4">
        <v>810.39269999999999</v>
      </c>
      <c r="H3963" s="3">
        <f t="shared" si="61"/>
        <v>16669.09043</v>
      </c>
    </row>
    <row r="3964" spans="1:8">
      <c r="A3964" t="s">
        <v>5</v>
      </c>
      <c r="B3964" s="1"/>
      <c r="C3964" s="2">
        <v>0.125</v>
      </c>
      <c r="D3964">
        <v>14932.69</v>
      </c>
      <c r="E3964" s="5">
        <v>878.49</v>
      </c>
      <c r="F3964" s="4">
        <v>181.84743</v>
      </c>
      <c r="G3964" s="4">
        <v>816.99570000000006</v>
      </c>
      <c r="H3964" s="3">
        <f t="shared" si="61"/>
        <v>16810.023130000001</v>
      </c>
    </row>
    <row r="3965" spans="1:8">
      <c r="A3965" t="s">
        <v>5</v>
      </c>
      <c r="B3965" s="1"/>
      <c r="C3965" s="2">
        <v>0.16666666666666699</v>
      </c>
      <c r="D3965">
        <v>15032.25</v>
      </c>
      <c r="E3965" s="5">
        <v>932.51</v>
      </c>
      <c r="F3965" s="4">
        <v>193.02956999999998</v>
      </c>
      <c r="G3965" s="4">
        <v>867.23430000000008</v>
      </c>
      <c r="H3965" s="3">
        <f t="shared" si="61"/>
        <v>17025.023870000001</v>
      </c>
    </row>
    <row r="3966" spans="1:8">
      <c r="A3966" t="s">
        <v>5</v>
      </c>
      <c r="B3966" s="1"/>
      <c r="C3966" s="2">
        <v>0.20833333333333301</v>
      </c>
      <c r="D3966">
        <v>15240.54</v>
      </c>
      <c r="E3966" s="5">
        <v>952.69</v>
      </c>
      <c r="F3966" s="4">
        <v>197.20683</v>
      </c>
      <c r="G3966" s="4">
        <v>886.00170000000014</v>
      </c>
      <c r="H3966" s="3">
        <f t="shared" si="61"/>
        <v>17276.438530000003</v>
      </c>
    </row>
    <row r="3967" spans="1:8">
      <c r="A3967" t="s">
        <v>5</v>
      </c>
      <c r="B3967" s="1"/>
      <c r="C3967" s="2">
        <v>0.25</v>
      </c>
      <c r="D3967">
        <v>16009.51</v>
      </c>
      <c r="E3967" s="5">
        <v>1025.1099999999999</v>
      </c>
      <c r="F3967" s="4">
        <v>212.19776999999996</v>
      </c>
      <c r="G3967" s="4">
        <v>953.35230000000001</v>
      </c>
      <c r="H3967" s="3">
        <f t="shared" si="61"/>
        <v>18200.170069999996</v>
      </c>
    </row>
    <row r="3968" spans="1:8">
      <c r="A3968" t="s">
        <v>5</v>
      </c>
      <c r="B3968" s="1"/>
      <c r="C3968" s="2">
        <v>0.29166666666666702</v>
      </c>
      <c r="D3968">
        <v>16642.240000000002</v>
      </c>
      <c r="E3968" s="5">
        <v>1067.73</v>
      </c>
      <c r="F3968" s="4">
        <v>221.02010999999999</v>
      </c>
      <c r="G3968" s="4">
        <v>992.98890000000006</v>
      </c>
      <c r="H3968" s="3">
        <f t="shared" si="61"/>
        <v>18923.979010000003</v>
      </c>
    </row>
    <row r="3969" spans="1:8">
      <c r="A3969" t="s">
        <v>5</v>
      </c>
      <c r="B3969" s="1"/>
      <c r="C3969" s="2">
        <v>0.33333333333333298</v>
      </c>
      <c r="D3969">
        <v>17121.7</v>
      </c>
      <c r="E3969" s="5">
        <v>1075.83</v>
      </c>
      <c r="F3969" s="4">
        <v>222.69680999999997</v>
      </c>
      <c r="G3969" s="4">
        <v>1000.5219</v>
      </c>
      <c r="H3969" s="3">
        <f t="shared" si="61"/>
        <v>19420.74871</v>
      </c>
    </row>
    <row r="3970" spans="1:8">
      <c r="A3970" t="s">
        <v>5</v>
      </c>
      <c r="B3970" s="1"/>
      <c r="C3970" s="2">
        <v>0.375</v>
      </c>
      <c r="D3970">
        <v>17502.91</v>
      </c>
      <c r="E3970" s="5">
        <v>1088.82</v>
      </c>
      <c r="F3970" s="4">
        <v>225.38573999999997</v>
      </c>
      <c r="G3970" s="4">
        <v>1012.6025999999999</v>
      </c>
      <c r="H3970" s="3">
        <f t="shared" si="61"/>
        <v>19829.718339999999</v>
      </c>
    </row>
    <row r="3971" spans="1:8">
      <c r="A3971" t="s">
        <v>5</v>
      </c>
      <c r="B3971" s="1"/>
      <c r="C3971" s="2">
        <v>0.41666666666666702</v>
      </c>
      <c r="D3971">
        <v>17970.580000000002</v>
      </c>
      <c r="E3971" s="5">
        <v>1074.68</v>
      </c>
      <c r="F3971" s="4">
        <v>222.45876000000001</v>
      </c>
      <c r="G3971" s="4">
        <v>999.45240000000013</v>
      </c>
      <c r="H3971" s="3">
        <f t="shared" ref="H3971:H4034" si="62">D3971+E3971+F3971+G3971</f>
        <v>20267.171160000005</v>
      </c>
    </row>
    <row r="3972" spans="1:8">
      <c r="A3972" t="s">
        <v>5</v>
      </c>
      <c r="B3972" s="1"/>
      <c r="C3972" s="2">
        <v>0.45833333333333298</v>
      </c>
      <c r="D3972">
        <v>18089.79</v>
      </c>
      <c r="E3972" s="5">
        <v>1050.1099999999999</v>
      </c>
      <c r="F3972" s="4">
        <v>217.37276999999997</v>
      </c>
      <c r="G3972" s="4">
        <v>976.60230000000001</v>
      </c>
      <c r="H3972" s="3">
        <f t="shared" si="62"/>
        <v>20333.875070000002</v>
      </c>
    </row>
    <row r="3973" spans="1:8">
      <c r="A3973" t="s">
        <v>5</v>
      </c>
      <c r="B3973" s="1"/>
      <c r="C3973" s="2">
        <v>0.5</v>
      </c>
      <c r="D3973">
        <v>18240.440000000002</v>
      </c>
      <c r="E3973" s="5">
        <v>1055.8599999999999</v>
      </c>
      <c r="F3973" s="4">
        <v>218.56301999999997</v>
      </c>
      <c r="G3973" s="4">
        <v>981.94979999999998</v>
      </c>
      <c r="H3973" s="3">
        <f t="shared" si="62"/>
        <v>20496.812820000003</v>
      </c>
    </row>
    <row r="3974" spans="1:8">
      <c r="A3974" t="s">
        <v>5</v>
      </c>
      <c r="B3974" s="1"/>
      <c r="C3974" s="2">
        <v>0.54166666666666696</v>
      </c>
      <c r="D3974">
        <v>18508.990000000002</v>
      </c>
      <c r="E3974" s="5">
        <v>1078.21</v>
      </c>
      <c r="F3974" s="4">
        <v>223.18947</v>
      </c>
      <c r="G3974" s="4">
        <v>1002.7353000000001</v>
      </c>
      <c r="H3974" s="3">
        <f t="shared" si="62"/>
        <v>20813.124770000002</v>
      </c>
    </row>
    <row r="3975" spans="1:8">
      <c r="A3975" t="s">
        <v>5</v>
      </c>
      <c r="B3975" s="1"/>
      <c r="C3975" s="2">
        <v>0.58333333333333304</v>
      </c>
      <c r="D3975">
        <v>18794.57</v>
      </c>
      <c r="E3975" s="5">
        <v>1093.6600000000001</v>
      </c>
      <c r="F3975" s="4">
        <v>226.38762</v>
      </c>
      <c r="G3975" s="4">
        <v>1017.1038000000001</v>
      </c>
      <c r="H3975" s="3">
        <f t="shared" si="62"/>
        <v>21131.721420000002</v>
      </c>
    </row>
    <row r="3976" spans="1:8">
      <c r="A3976" t="s">
        <v>5</v>
      </c>
      <c r="B3976" s="1"/>
      <c r="C3976" s="2">
        <v>0.625</v>
      </c>
      <c r="D3976">
        <v>19318.57</v>
      </c>
      <c r="E3976" s="5">
        <v>1069.8699999999999</v>
      </c>
      <c r="F3976" s="4">
        <v>221.46308999999997</v>
      </c>
      <c r="G3976" s="4">
        <v>994.9790999999999</v>
      </c>
      <c r="H3976" s="3">
        <f t="shared" si="62"/>
        <v>21604.88219</v>
      </c>
    </row>
    <row r="3977" spans="1:8">
      <c r="A3977" t="s">
        <v>5</v>
      </c>
      <c r="B3977" s="1"/>
      <c r="C3977" s="2">
        <v>0.66666666666666696</v>
      </c>
      <c r="D3977">
        <v>19319.88</v>
      </c>
      <c r="E3977" s="5">
        <v>1045.79</v>
      </c>
      <c r="F3977" s="4">
        <v>216.47852999999998</v>
      </c>
      <c r="G3977" s="4">
        <v>972.5847</v>
      </c>
      <c r="H3977" s="3">
        <f t="shared" si="62"/>
        <v>21554.733230000002</v>
      </c>
    </row>
    <row r="3978" spans="1:8">
      <c r="A3978" t="s">
        <v>5</v>
      </c>
      <c r="B3978" s="1"/>
      <c r="C3978" s="2">
        <v>0.70833333333333304</v>
      </c>
      <c r="D3978">
        <v>19222.940000000002</v>
      </c>
      <c r="E3978" s="5">
        <v>1061.31</v>
      </c>
      <c r="F3978" s="4">
        <v>219.69116999999997</v>
      </c>
      <c r="G3978" s="4">
        <v>987.01829999999995</v>
      </c>
      <c r="H3978" s="3">
        <f t="shared" si="62"/>
        <v>21490.959470000002</v>
      </c>
    </row>
    <row r="3979" spans="1:8">
      <c r="A3979" t="s">
        <v>5</v>
      </c>
      <c r="B3979" s="1"/>
      <c r="C3979" s="2">
        <v>0.75</v>
      </c>
      <c r="D3979">
        <v>19436.47</v>
      </c>
      <c r="E3979" s="5">
        <v>1014.21</v>
      </c>
      <c r="F3979" s="4">
        <v>209.94147000000001</v>
      </c>
      <c r="G3979" s="4">
        <v>943.21530000000007</v>
      </c>
      <c r="H3979" s="3">
        <f t="shared" si="62"/>
        <v>21603.836770000002</v>
      </c>
    </row>
    <row r="3980" spans="1:8">
      <c r="A3980" t="s">
        <v>5</v>
      </c>
      <c r="B3980" s="1"/>
      <c r="C3980" s="2">
        <v>0.79166666666666696</v>
      </c>
      <c r="D3980">
        <v>18668.810000000001</v>
      </c>
      <c r="E3980" s="5">
        <v>968.3</v>
      </c>
      <c r="F3980" s="4">
        <v>200.43809999999999</v>
      </c>
      <c r="G3980" s="4">
        <v>900.51900000000001</v>
      </c>
      <c r="H3980" s="3">
        <f t="shared" si="62"/>
        <v>20738.0671</v>
      </c>
    </row>
    <row r="3981" spans="1:8">
      <c r="A3981" t="s">
        <v>5</v>
      </c>
      <c r="B3981" s="1"/>
      <c r="C3981" s="2">
        <v>0.83333333333333304</v>
      </c>
      <c r="D3981">
        <v>17719.060000000001</v>
      </c>
      <c r="E3981" s="5">
        <v>948.98</v>
      </c>
      <c r="F3981" s="4">
        <v>196.43886000000001</v>
      </c>
      <c r="G3981" s="4">
        <v>882.55140000000006</v>
      </c>
      <c r="H3981" s="3">
        <f t="shared" si="62"/>
        <v>19747.03026</v>
      </c>
    </row>
    <row r="3982" spans="1:8">
      <c r="A3982" t="s">
        <v>5</v>
      </c>
      <c r="B3982" s="1"/>
      <c r="C3982" s="2">
        <v>0.875</v>
      </c>
      <c r="D3982">
        <v>16939.61</v>
      </c>
      <c r="E3982" s="5">
        <v>901.03</v>
      </c>
      <c r="F3982" s="4">
        <v>186.51320999999999</v>
      </c>
      <c r="G3982" s="4">
        <v>837.9579</v>
      </c>
      <c r="H3982" s="3">
        <f t="shared" si="62"/>
        <v>18865.111110000002</v>
      </c>
    </row>
    <row r="3983" spans="1:8">
      <c r="A3983" t="s">
        <v>5</v>
      </c>
      <c r="B3983" s="1"/>
      <c r="C3983" s="2">
        <v>0.91666666666666696</v>
      </c>
      <c r="D3983">
        <v>16242.69</v>
      </c>
      <c r="E3983" s="5">
        <v>877.38</v>
      </c>
      <c r="F3983" s="4">
        <v>181.61766</v>
      </c>
      <c r="G3983" s="4">
        <v>815.96340000000009</v>
      </c>
      <c r="H3983" s="3">
        <f t="shared" si="62"/>
        <v>18117.65106</v>
      </c>
    </row>
    <row r="3984" spans="1:8">
      <c r="A3984" t="s">
        <v>5</v>
      </c>
      <c r="B3984" s="1"/>
      <c r="C3984" s="2">
        <v>0.95833333333333304</v>
      </c>
      <c r="D3984">
        <v>15604.720000000001</v>
      </c>
      <c r="E3984" s="5">
        <v>863.43</v>
      </c>
      <c r="F3984" s="4">
        <v>178.73000999999999</v>
      </c>
      <c r="G3984" s="4">
        <v>802.98990000000003</v>
      </c>
      <c r="H3984" s="3">
        <f t="shared" si="62"/>
        <v>17449.869910000001</v>
      </c>
    </row>
    <row r="3985" spans="1:8">
      <c r="A3985" t="s">
        <v>5</v>
      </c>
      <c r="B3985" s="1"/>
      <c r="C3985" s="2">
        <v>1</v>
      </c>
      <c r="D3985">
        <v>15266.74</v>
      </c>
      <c r="E3985" s="5">
        <v>856.14</v>
      </c>
      <c r="F3985" s="4">
        <v>177.22098</v>
      </c>
      <c r="G3985" s="4">
        <v>796.21019999999999</v>
      </c>
      <c r="H3985" s="3">
        <f t="shared" si="62"/>
        <v>17096.311180000001</v>
      </c>
    </row>
    <row r="3986" spans="1:8">
      <c r="A3986" t="s">
        <v>5</v>
      </c>
      <c r="B3986" s="1">
        <v>43710</v>
      </c>
      <c r="C3986" s="2">
        <v>4.1666666666666664E-2</v>
      </c>
      <c r="D3986">
        <v>15012.6</v>
      </c>
      <c r="E3986" s="5">
        <v>856.17</v>
      </c>
      <c r="F3986" s="4">
        <v>177.22718999999998</v>
      </c>
      <c r="G3986" s="4">
        <v>796.23810000000003</v>
      </c>
      <c r="H3986" s="3">
        <f t="shared" si="62"/>
        <v>16842.235290000001</v>
      </c>
    </row>
    <row r="3987" spans="1:8">
      <c r="A3987" t="s">
        <v>5</v>
      </c>
      <c r="B3987" s="1"/>
      <c r="C3987" s="2">
        <v>8.3333333333333301E-2</v>
      </c>
      <c r="D3987">
        <v>14869.810000000001</v>
      </c>
      <c r="E3987" s="5">
        <v>870.53</v>
      </c>
      <c r="F3987" s="4">
        <v>180.19970999999998</v>
      </c>
      <c r="G3987" s="4">
        <v>809.59289999999999</v>
      </c>
      <c r="H3987" s="3">
        <f t="shared" si="62"/>
        <v>16730.132610000004</v>
      </c>
    </row>
    <row r="3988" spans="1:8">
      <c r="A3988" t="s">
        <v>5</v>
      </c>
      <c r="B3988" s="1"/>
      <c r="C3988" s="2">
        <v>0.125</v>
      </c>
      <c r="D3988">
        <v>14973.300000000001</v>
      </c>
      <c r="E3988" s="5">
        <v>907.31</v>
      </c>
      <c r="F3988" s="4">
        <v>187.81316999999999</v>
      </c>
      <c r="G3988" s="4">
        <v>843.79830000000004</v>
      </c>
      <c r="H3988" s="3">
        <f t="shared" si="62"/>
        <v>16912.22147</v>
      </c>
    </row>
    <row r="3989" spans="1:8">
      <c r="A3989" t="s">
        <v>5</v>
      </c>
      <c r="B3989" s="1"/>
      <c r="C3989" s="2">
        <v>0.16666666666666699</v>
      </c>
      <c r="D3989">
        <v>15346.650000000001</v>
      </c>
      <c r="E3989" s="5">
        <v>938.26</v>
      </c>
      <c r="F3989" s="4">
        <v>194.21982</v>
      </c>
      <c r="G3989" s="4">
        <v>872.58180000000004</v>
      </c>
      <c r="H3989" s="3">
        <f t="shared" si="62"/>
        <v>17351.711620000002</v>
      </c>
    </row>
    <row r="3990" spans="1:8">
      <c r="A3990" t="s">
        <v>5</v>
      </c>
      <c r="B3990" s="1"/>
      <c r="C3990" s="2">
        <v>0.20833333333333301</v>
      </c>
      <c r="D3990">
        <v>15738.34</v>
      </c>
      <c r="E3990" s="5">
        <v>990.01</v>
      </c>
      <c r="F3990" s="4">
        <v>204.93206999999998</v>
      </c>
      <c r="G3990" s="4">
        <v>920.70929999999998</v>
      </c>
      <c r="H3990" s="3">
        <f t="shared" si="62"/>
        <v>17853.991369999996</v>
      </c>
    </row>
    <row r="3991" spans="1:8">
      <c r="A3991" t="s">
        <v>5</v>
      </c>
      <c r="B3991" s="1"/>
      <c r="C3991" s="2">
        <v>0.25</v>
      </c>
      <c r="D3991">
        <v>16478.490000000002</v>
      </c>
      <c r="E3991" s="5">
        <v>1038.97</v>
      </c>
      <c r="F3991" s="4">
        <v>215.06679</v>
      </c>
      <c r="G3991" s="4">
        <v>966.24210000000005</v>
      </c>
      <c r="H3991" s="3">
        <f t="shared" si="62"/>
        <v>18698.768890000003</v>
      </c>
    </row>
    <row r="3992" spans="1:8">
      <c r="A3992" t="s">
        <v>5</v>
      </c>
      <c r="B3992" s="1"/>
      <c r="C3992" s="2">
        <v>0.29166666666666702</v>
      </c>
      <c r="D3992">
        <v>17286.760000000002</v>
      </c>
      <c r="E3992" s="5">
        <v>1081.4000000000001</v>
      </c>
      <c r="F3992" s="4">
        <v>223.84980000000002</v>
      </c>
      <c r="G3992" s="4">
        <v>1005.7020000000001</v>
      </c>
      <c r="H3992" s="3">
        <f t="shared" si="62"/>
        <v>19597.711800000005</v>
      </c>
    </row>
    <row r="3993" spans="1:8">
      <c r="A3993" t="s">
        <v>5</v>
      </c>
      <c r="B3993" s="1"/>
      <c r="C3993" s="2">
        <v>0.33333333333333298</v>
      </c>
      <c r="D3993">
        <v>17882.810000000001</v>
      </c>
      <c r="E3993" s="5">
        <v>1100.1099999999999</v>
      </c>
      <c r="F3993" s="4">
        <v>227.72276999999997</v>
      </c>
      <c r="G3993" s="4">
        <v>1023.1023</v>
      </c>
      <c r="H3993" s="3">
        <f t="shared" si="62"/>
        <v>20233.745070000001</v>
      </c>
    </row>
    <row r="3994" spans="1:8">
      <c r="A3994" t="s">
        <v>5</v>
      </c>
      <c r="B3994" s="1"/>
      <c r="C3994" s="2">
        <v>0.375</v>
      </c>
      <c r="D3994">
        <v>18442.18</v>
      </c>
      <c r="E3994" s="5">
        <v>1097.95</v>
      </c>
      <c r="F3994" s="4">
        <v>227.27564999999998</v>
      </c>
      <c r="G3994" s="4">
        <v>1021.0935000000001</v>
      </c>
      <c r="H3994" s="3">
        <f t="shared" si="62"/>
        <v>20788.49915</v>
      </c>
    </row>
    <row r="3995" spans="1:8">
      <c r="A3995" t="s">
        <v>5</v>
      </c>
      <c r="B3995" s="1"/>
      <c r="C3995" s="2">
        <v>0.41666666666666702</v>
      </c>
      <c r="D3995">
        <v>18731.690000000002</v>
      </c>
      <c r="E3995" s="5">
        <v>1092.1400000000001</v>
      </c>
      <c r="F3995" s="4">
        <v>226.07298</v>
      </c>
      <c r="G3995" s="4">
        <v>1015.6902000000001</v>
      </c>
      <c r="H3995" s="3">
        <f t="shared" si="62"/>
        <v>21065.593180000003</v>
      </c>
    </row>
    <row r="3996" spans="1:8">
      <c r="A3996" t="s">
        <v>5</v>
      </c>
      <c r="B3996" s="1"/>
      <c r="C3996" s="2">
        <v>0.45833333333333298</v>
      </c>
      <c r="D3996">
        <v>18933.43</v>
      </c>
      <c r="E3996" s="5">
        <v>1083.76</v>
      </c>
      <c r="F3996" s="4">
        <v>224.33831999999998</v>
      </c>
      <c r="G3996" s="4">
        <v>1007.8968000000001</v>
      </c>
      <c r="H3996" s="3">
        <f t="shared" si="62"/>
        <v>21249.425119999996</v>
      </c>
    </row>
    <row r="3997" spans="1:8">
      <c r="A3997" t="s">
        <v>5</v>
      </c>
      <c r="B3997" s="1"/>
      <c r="C3997" s="2">
        <v>0.5</v>
      </c>
      <c r="D3997">
        <v>19175.780000000002</v>
      </c>
      <c r="E3997" s="5">
        <v>1093.25</v>
      </c>
      <c r="F3997" s="4">
        <v>226.30274999999997</v>
      </c>
      <c r="G3997" s="4">
        <v>1016.7225000000001</v>
      </c>
      <c r="H3997" s="3">
        <f t="shared" si="62"/>
        <v>21512.055250000001</v>
      </c>
    </row>
    <row r="3998" spans="1:8">
      <c r="A3998" t="s">
        <v>5</v>
      </c>
      <c r="B3998" s="1"/>
      <c r="C3998" s="2">
        <v>0.54166666666666696</v>
      </c>
      <c r="D3998">
        <v>19473.150000000001</v>
      </c>
      <c r="E3998" s="5">
        <v>1134.73</v>
      </c>
      <c r="F3998" s="4">
        <v>234.88910999999999</v>
      </c>
      <c r="G3998" s="4">
        <v>1055.2989</v>
      </c>
      <c r="H3998" s="3">
        <f t="shared" si="62"/>
        <v>21898.068010000003</v>
      </c>
    </row>
    <row r="3999" spans="1:8">
      <c r="A3999" t="s">
        <v>5</v>
      </c>
      <c r="B3999" s="1"/>
      <c r="C3999" s="2">
        <v>0.58333333333333304</v>
      </c>
      <c r="D3999">
        <v>20177.93</v>
      </c>
      <c r="E3999" s="5">
        <v>1152.8900000000001</v>
      </c>
      <c r="F3999" s="4">
        <v>238.64823000000001</v>
      </c>
      <c r="G3999" s="4">
        <v>1072.1877000000002</v>
      </c>
      <c r="H3999" s="3">
        <f t="shared" si="62"/>
        <v>22641.655929999997</v>
      </c>
    </row>
    <row r="4000" spans="1:8">
      <c r="A4000" t="s">
        <v>5</v>
      </c>
      <c r="B4000" s="1"/>
      <c r="C4000" s="2">
        <v>0.625</v>
      </c>
      <c r="D4000">
        <v>20910.22</v>
      </c>
      <c r="E4000" s="5">
        <v>1137.2</v>
      </c>
      <c r="F4000" s="4">
        <v>235.40039999999999</v>
      </c>
      <c r="G4000" s="4">
        <v>1057.596</v>
      </c>
      <c r="H4000" s="3">
        <f t="shared" si="62"/>
        <v>23340.416400000002</v>
      </c>
    </row>
    <row r="4001" spans="1:8">
      <c r="A4001" t="s">
        <v>5</v>
      </c>
      <c r="B4001" s="1"/>
      <c r="C4001" s="2">
        <v>0.66666666666666696</v>
      </c>
      <c r="D4001">
        <v>21160.43</v>
      </c>
      <c r="E4001" s="5">
        <v>1131.93</v>
      </c>
      <c r="F4001" s="4">
        <v>234.30950999999999</v>
      </c>
      <c r="G4001" s="4">
        <v>1052.6949000000002</v>
      </c>
      <c r="H4001" s="3">
        <f t="shared" si="62"/>
        <v>23579.364409999998</v>
      </c>
    </row>
    <row r="4002" spans="1:8">
      <c r="A4002" t="s">
        <v>5</v>
      </c>
      <c r="B4002" s="1"/>
      <c r="C4002" s="2">
        <v>0.70833333333333304</v>
      </c>
      <c r="D4002">
        <v>21215.45</v>
      </c>
      <c r="E4002" s="5">
        <v>1139.81</v>
      </c>
      <c r="F4002" s="4">
        <v>235.94066999999998</v>
      </c>
      <c r="G4002" s="4">
        <v>1060.0233000000001</v>
      </c>
      <c r="H4002" s="3">
        <f t="shared" si="62"/>
        <v>23651.223970000003</v>
      </c>
    </row>
    <row r="4003" spans="1:8">
      <c r="A4003" t="s">
        <v>5</v>
      </c>
      <c r="B4003" s="1"/>
      <c r="C4003" s="2">
        <v>0.75</v>
      </c>
      <c r="D4003">
        <v>21506.27</v>
      </c>
      <c r="E4003" s="5">
        <v>1084.9000000000001</v>
      </c>
      <c r="F4003" s="4">
        <v>224.57429999999999</v>
      </c>
      <c r="G4003" s="4">
        <v>1008.9570000000001</v>
      </c>
      <c r="H4003" s="3">
        <f t="shared" si="62"/>
        <v>23824.701300000001</v>
      </c>
    </row>
    <row r="4004" spans="1:8">
      <c r="A4004" t="s">
        <v>5</v>
      </c>
      <c r="B4004" s="1"/>
      <c r="C4004" s="2">
        <v>0.79166666666666696</v>
      </c>
      <c r="D4004">
        <v>20510.670000000002</v>
      </c>
      <c r="E4004" s="5">
        <v>1019.56</v>
      </c>
      <c r="F4004" s="4">
        <v>211.04891999999998</v>
      </c>
      <c r="G4004" s="4">
        <v>948.19079999999997</v>
      </c>
      <c r="H4004" s="3">
        <f t="shared" si="62"/>
        <v>22689.469720000005</v>
      </c>
    </row>
    <row r="4005" spans="1:8">
      <c r="A4005" t="s">
        <v>5</v>
      </c>
      <c r="B4005" s="1"/>
      <c r="C4005" s="2">
        <v>0.83333333333333304</v>
      </c>
      <c r="D4005">
        <v>19192.810000000001</v>
      </c>
      <c r="E4005" s="5">
        <v>911.43</v>
      </c>
      <c r="F4005" s="4">
        <v>188.66600999999997</v>
      </c>
      <c r="G4005" s="4">
        <v>847.62990000000002</v>
      </c>
      <c r="H4005" s="3">
        <f t="shared" si="62"/>
        <v>21140.535910000002</v>
      </c>
    </row>
    <row r="4006" spans="1:8">
      <c r="A4006" t="s">
        <v>5</v>
      </c>
      <c r="B4006" s="1"/>
      <c r="C4006" s="2">
        <v>0.875</v>
      </c>
      <c r="D4006">
        <v>17890.670000000002</v>
      </c>
      <c r="E4006" s="5">
        <v>856.35</v>
      </c>
      <c r="F4006" s="4">
        <v>177.26444999999998</v>
      </c>
      <c r="G4006" s="4">
        <v>796.40550000000007</v>
      </c>
      <c r="H4006" s="3">
        <f t="shared" si="62"/>
        <v>19720.68995</v>
      </c>
    </row>
    <row r="4007" spans="1:8">
      <c r="A4007" t="s">
        <v>5</v>
      </c>
      <c r="B4007" s="1"/>
      <c r="C4007" s="2">
        <v>0.91666666666666696</v>
      </c>
      <c r="D4007">
        <v>16753.59</v>
      </c>
      <c r="E4007" s="5">
        <v>845.81</v>
      </c>
      <c r="F4007" s="4">
        <v>175.08266999999998</v>
      </c>
      <c r="G4007" s="4">
        <v>786.60329999999999</v>
      </c>
      <c r="H4007" s="3">
        <f t="shared" si="62"/>
        <v>18561.08597</v>
      </c>
    </row>
    <row r="4008" spans="1:8">
      <c r="A4008" t="s">
        <v>5</v>
      </c>
      <c r="B4008" s="1"/>
      <c r="C4008" s="2">
        <v>0.95833333333333304</v>
      </c>
      <c r="D4008">
        <v>16092.04</v>
      </c>
      <c r="E4008" s="5">
        <v>875.02</v>
      </c>
      <c r="F4008" s="4">
        <v>181.12913999999998</v>
      </c>
      <c r="G4008" s="4">
        <v>813.76859999999999</v>
      </c>
      <c r="H4008" s="3">
        <f t="shared" si="62"/>
        <v>17961.957740000002</v>
      </c>
    </row>
    <row r="4009" spans="1:8">
      <c r="A4009" t="s">
        <v>5</v>
      </c>
      <c r="B4009" s="1"/>
      <c r="C4009" s="2">
        <v>1</v>
      </c>
      <c r="D4009">
        <v>15731.79</v>
      </c>
      <c r="E4009" s="5">
        <v>872.72</v>
      </c>
      <c r="F4009" s="4">
        <v>180.65304</v>
      </c>
      <c r="G4009" s="4">
        <v>811.6296000000001</v>
      </c>
      <c r="H4009" s="3">
        <f t="shared" si="62"/>
        <v>17596.792640000003</v>
      </c>
    </row>
    <row r="4010" spans="1:8">
      <c r="A4010" t="s">
        <v>5</v>
      </c>
      <c r="B4010" s="1">
        <v>43711</v>
      </c>
      <c r="C4010" s="2">
        <v>4.1666666666666664E-2</v>
      </c>
      <c r="D4010">
        <v>15535.29</v>
      </c>
      <c r="E4010" s="5">
        <v>879.58</v>
      </c>
      <c r="F4010" s="4">
        <v>182.07306</v>
      </c>
      <c r="G4010" s="4">
        <v>818.00940000000003</v>
      </c>
      <c r="H4010" s="3">
        <f t="shared" si="62"/>
        <v>17414.95246</v>
      </c>
    </row>
    <row r="4011" spans="1:8">
      <c r="A4011" t="s">
        <v>5</v>
      </c>
      <c r="B4011" s="1"/>
      <c r="C4011" s="2">
        <v>8.3333333333333301E-2</v>
      </c>
      <c r="D4011">
        <v>15589</v>
      </c>
      <c r="E4011" s="5">
        <v>921.9</v>
      </c>
      <c r="F4011" s="4">
        <v>190.83329999999998</v>
      </c>
      <c r="G4011" s="4">
        <v>857.36700000000008</v>
      </c>
      <c r="H4011" s="3">
        <f t="shared" si="62"/>
        <v>17559.100299999998</v>
      </c>
    </row>
    <row r="4012" spans="1:8">
      <c r="A4012" t="s">
        <v>5</v>
      </c>
      <c r="B4012" s="1"/>
      <c r="C4012" s="2">
        <v>0.125</v>
      </c>
      <c r="D4012">
        <v>16182.43</v>
      </c>
      <c r="E4012" s="5">
        <v>1020.55</v>
      </c>
      <c r="F4012" s="4">
        <v>211.25384999999997</v>
      </c>
      <c r="G4012" s="4">
        <v>949.11149999999998</v>
      </c>
      <c r="H4012" s="3">
        <f t="shared" si="62"/>
        <v>18363.34535</v>
      </c>
    </row>
    <row r="4013" spans="1:8">
      <c r="A4013" t="s">
        <v>5</v>
      </c>
      <c r="B4013" s="1"/>
      <c r="C4013" s="2">
        <v>0.16666666666666699</v>
      </c>
      <c r="D4013">
        <v>17770.150000000001</v>
      </c>
      <c r="E4013" s="5">
        <v>1127.78</v>
      </c>
      <c r="F4013" s="4">
        <v>233.45045999999999</v>
      </c>
      <c r="G4013" s="4">
        <v>1048.8353999999999</v>
      </c>
      <c r="H4013" s="3">
        <f t="shared" si="62"/>
        <v>20180.21586</v>
      </c>
    </row>
    <row r="4014" spans="1:8">
      <c r="A4014" t="s">
        <v>5</v>
      </c>
      <c r="B4014" s="1"/>
      <c r="C4014" s="2">
        <v>0.20833333333333301</v>
      </c>
      <c r="D4014">
        <v>19050.02</v>
      </c>
      <c r="E4014" s="5">
        <v>1195.76</v>
      </c>
      <c r="F4014" s="4">
        <v>247.52231999999998</v>
      </c>
      <c r="G4014" s="4">
        <v>1112.0568000000001</v>
      </c>
      <c r="H4014" s="3">
        <f t="shared" si="62"/>
        <v>21605.359119999997</v>
      </c>
    </row>
    <row r="4015" spans="1:8">
      <c r="A4015" t="s">
        <v>5</v>
      </c>
      <c r="B4015" s="1"/>
      <c r="C4015" s="2">
        <v>0.25</v>
      </c>
      <c r="D4015">
        <v>19433.850000000002</v>
      </c>
      <c r="E4015" s="5">
        <v>1243.81</v>
      </c>
      <c r="F4015" s="4">
        <v>257.46866999999997</v>
      </c>
      <c r="G4015" s="4">
        <v>1156.7433000000001</v>
      </c>
      <c r="H4015" s="3">
        <f t="shared" si="62"/>
        <v>22091.87197</v>
      </c>
    </row>
    <row r="4016" spans="1:8">
      <c r="A4016" t="s">
        <v>5</v>
      </c>
      <c r="B4016" s="1"/>
      <c r="C4016" s="2">
        <v>0.29166666666666702</v>
      </c>
      <c r="D4016">
        <v>19631.66</v>
      </c>
      <c r="E4016" s="5">
        <v>1273.18</v>
      </c>
      <c r="F4016" s="4">
        <v>263.54826000000003</v>
      </c>
      <c r="G4016" s="4">
        <v>1184.0574000000001</v>
      </c>
      <c r="H4016" s="3">
        <f t="shared" si="62"/>
        <v>22352.445660000001</v>
      </c>
    </row>
    <row r="4017" spans="1:8">
      <c r="A4017" t="s">
        <v>5</v>
      </c>
      <c r="B4017" s="1"/>
      <c r="C4017" s="2">
        <v>0.33333333333333298</v>
      </c>
      <c r="D4017">
        <v>20125.530000000002</v>
      </c>
      <c r="E4017" s="5">
        <v>1205.8800000000001</v>
      </c>
      <c r="F4017" s="4">
        <v>249.61716000000001</v>
      </c>
      <c r="G4017" s="4">
        <v>1121.4684000000002</v>
      </c>
      <c r="H4017" s="3">
        <f t="shared" si="62"/>
        <v>22702.495560000007</v>
      </c>
    </row>
    <row r="4018" spans="1:8">
      <c r="A4018" t="s">
        <v>5</v>
      </c>
      <c r="B4018" s="1"/>
      <c r="C4018" s="2">
        <v>0.375</v>
      </c>
      <c r="D4018">
        <v>20543.420000000002</v>
      </c>
      <c r="E4018" s="5">
        <v>1202.8699999999999</v>
      </c>
      <c r="F4018" s="4">
        <v>248.99408999999997</v>
      </c>
      <c r="G4018" s="4">
        <v>1118.6690999999998</v>
      </c>
      <c r="H4018" s="3">
        <f t="shared" si="62"/>
        <v>23113.95319</v>
      </c>
    </row>
    <row r="4019" spans="1:8">
      <c r="A4019" t="s">
        <v>5</v>
      </c>
      <c r="B4019" s="1"/>
      <c r="C4019" s="2">
        <v>0.41666666666666702</v>
      </c>
      <c r="D4019">
        <v>20842.100000000002</v>
      </c>
      <c r="E4019" s="5">
        <v>1199.75</v>
      </c>
      <c r="F4019" s="4">
        <v>248.34824999999998</v>
      </c>
      <c r="G4019" s="4">
        <v>1115.7675000000002</v>
      </c>
      <c r="H4019" s="3">
        <f t="shared" si="62"/>
        <v>23405.965750000003</v>
      </c>
    </row>
    <row r="4020" spans="1:8">
      <c r="A4020" t="s">
        <v>5</v>
      </c>
      <c r="B4020" s="1"/>
      <c r="C4020" s="2">
        <v>0.45833333333333298</v>
      </c>
      <c r="D4020">
        <v>21187.940000000002</v>
      </c>
      <c r="E4020" s="5">
        <v>1191.6400000000001</v>
      </c>
      <c r="F4020" s="4">
        <v>246.66948000000002</v>
      </c>
      <c r="G4020" s="4">
        <v>1108.2252000000001</v>
      </c>
      <c r="H4020" s="3">
        <f t="shared" si="62"/>
        <v>23734.474680000003</v>
      </c>
    </row>
    <row r="4021" spans="1:8">
      <c r="A4021" t="s">
        <v>5</v>
      </c>
      <c r="B4021" s="1"/>
      <c r="C4021" s="2">
        <v>0.5</v>
      </c>
      <c r="D4021">
        <v>21446.010000000002</v>
      </c>
      <c r="E4021" s="5">
        <v>1194.08</v>
      </c>
      <c r="F4021" s="4">
        <v>247.17455999999999</v>
      </c>
      <c r="G4021" s="4">
        <v>1110.4944</v>
      </c>
      <c r="H4021" s="3">
        <f t="shared" si="62"/>
        <v>23997.758960000003</v>
      </c>
    </row>
    <row r="4022" spans="1:8">
      <c r="A4022" t="s">
        <v>5</v>
      </c>
      <c r="B4022" s="1"/>
      <c r="C4022" s="2">
        <v>0.54166666666666696</v>
      </c>
      <c r="D4022">
        <v>21786.61</v>
      </c>
      <c r="E4022" s="5">
        <v>1207.01</v>
      </c>
      <c r="F4022" s="4">
        <v>249.85106999999999</v>
      </c>
      <c r="G4022" s="4">
        <v>1122.5193000000002</v>
      </c>
      <c r="H4022" s="3">
        <f t="shared" si="62"/>
        <v>24365.99037</v>
      </c>
    </row>
    <row r="4023" spans="1:8">
      <c r="A4023" t="s">
        <v>5</v>
      </c>
      <c r="B4023" s="1"/>
      <c r="C4023" s="2">
        <v>0.58333333333333304</v>
      </c>
      <c r="D4023">
        <v>22157.34</v>
      </c>
      <c r="E4023" s="5">
        <v>1211.78</v>
      </c>
      <c r="F4023" s="4">
        <v>250.83845999999997</v>
      </c>
      <c r="G4023" s="4">
        <v>1126.9554000000001</v>
      </c>
      <c r="H4023" s="3">
        <f t="shared" si="62"/>
        <v>24746.913859999997</v>
      </c>
    </row>
    <row r="4024" spans="1:8">
      <c r="A4024" t="s">
        <v>5</v>
      </c>
      <c r="B4024" s="1"/>
      <c r="C4024" s="2">
        <v>0.625</v>
      </c>
      <c r="D4024">
        <v>22512.350000000002</v>
      </c>
      <c r="E4024" s="5">
        <v>1198.82</v>
      </c>
      <c r="F4024" s="4">
        <v>248.15573999999998</v>
      </c>
      <c r="G4024" s="4">
        <v>1114.9025999999999</v>
      </c>
      <c r="H4024" s="3">
        <f t="shared" si="62"/>
        <v>25074.228340000001</v>
      </c>
    </row>
    <row r="4025" spans="1:8">
      <c r="A4025" t="s">
        <v>5</v>
      </c>
      <c r="B4025" s="1"/>
      <c r="C4025" s="2">
        <v>0.66666666666666696</v>
      </c>
      <c r="D4025">
        <v>22604.05</v>
      </c>
      <c r="E4025" s="5">
        <v>1184.81</v>
      </c>
      <c r="F4025" s="4">
        <v>245.25566999999998</v>
      </c>
      <c r="G4025" s="4">
        <v>1101.8733</v>
      </c>
      <c r="H4025" s="3">
        <f t="shared" si="62"/>
        <v>25135.988969999999</v>
      </c>
    </row>
    <row r="4026" spans="1:8">
      <c r="A4026" t="s">
        <v>5</v>
      </c>
      <c r="B4026" s="1"/>
      <c r="C4026" s="2">
        <v>0.70833333333333304</v>
      </c>
      <c r="D4026">
        <v>22926.31</v>
      </c>
      <c r="E4026" s="5">
        <v>1242.27</v>
      </c>
      <c r="F4026" s="4">
        <v>257.14988999999997</v>
      </c>
      <c r="G4026" s="4">
        <v>1155.3111000000001</v>
      </c>
      <c r="H4026" s="3">
        <f t="shared" si="62"/>
        <v>25581.040990000001</v>
      </c>
    </row>
    <row r="4027" spans="1:8">
      <c r="A4027" t="s">
        <v>5</v>
      </c>
      <c r="B4027" s="1"/>
      <c r="C4027" s="2">
        <v>0.75</v>
      </c>
      <c r="D4027">
        <v>23111.02</v>
      </c>
      <c r="E4027" s="5">
        <v>1201.99</v>
      </c>
      <c r="F4027" s="4">
        <v>248.81192999999999</v>
      </c>
      <c r="G4027" s="4">
        <v>1117.8507</v>
      </c>
      <c r="H4027" s="3">
        <f t="shared" si="62"/>
        <v>25679.672630000001</v>
      </c>
    </row>
    <row r="4028" spans="1:8">
      <c r="A4028" t="s">
        <v>5</v>
      </c>
      <c r="B4028" s="1"/>
      <c r="C4028" s="2">
        <v>0.79166666666666696</v>
      </c>
      <c r="D4028">
        <v>22204.5</v>
      </c>
      <c r="E4028" s="5">
        <v>1113.68</v>
      </c>
      <c r="F4028" s="4">
        <v>230.53175999999999</v>
      </c>
      <c r="G4028" s="4">
        <v>1035.7224000000001</v>
      </c>
      <c r="H4028" s="3">
        <f t="shared" si="62"/>
        <v>24584.434160000001</v>
      </c>
    </row>
    <row r="4029" spans="1:8">
      <c r="A4029" t="s">
        <v>5</v>
      </c>
      <c r="B4029" s="1"/>
      <c r="C4029" s="2">
        <v>0.83333333333333304</v>
      </c>
      <c r="D4029">
        <v>20629.88</v>
      </c>
      <c r="E4029" s="5">
        <v>1044.55</v>
      </c>
      <c r="F4029" s="4">
        <v>216.22184999999999</v>
      </c>
      <c r="G4029" s="4">
        <v>971.43150000000003</v>
      </c>
      <c r="H4029" s="3">
        <f t="shared" si="62"/>
        <v>22862.083350000001</v>
      </c>
    </row>
    <row r="4030" spans="1:8">
      <c r="A4030" t="s">
        <v>5</v>
      </c>
      <c r="B4030" s="1"/>
      <c r="C4030" s="2">
        <v>0.875</v>
      </c>
      <c r="D4030">
        <v>19035.61</v>
      </c>
      <c r="E4030" s="5">
        <v>970.61</v>
      </c>
      <c r="F4030" s="4">
        <v>200.91627</v>
      </c>
      <c r="G4030" s="4">
        <v>902.66730000000007</v>
      </c>
      <c r="H4030" s="3">
        <f t="shared" si="62"/>
        <v>21109.803570000004</v>
      </c>
    </row>
    <row r="4031" spans="1:8">
      <c r="A4031" t="s">
        <v>5</v>
      </c>
      <c r="B4031" s="1"/>
      <c r="C4031" s="2">
        <v>0.91666666666666696</v>
      </c>
      <c r="D4031">
        <v>17679.760000000002</v>
      </c>
      <c r="E4031" s="5">
        <v>922.3</v>
      </c>
      <c r="F4031" s="4">
        <v>190.91609999999997</v>
      </c>
      <c r="G4031" s="4">
        <v>857.73900000000003</v>
      </c>
      <c r="H4031" s="3">
        <f t="shared" si="62"/>
        <v>19650.715100000001</v>
      </c>
    </row>
    <row r="4032" spans="1:8">
      <c r="A4032" t="s">
        <v>5</v>
      </c>
      <c r="B4032" s="1"/>
      <c r="C4032" s="2">
        <v>0.95833333333333304</v>
      </c>
      <c r="D4032">
        <v>17170.170000000002</v>
      </c>
      <c r="E4032" s="5">
        <v>894.6</v>
      </c>
      <c r="F4032" s="4">
        <v>185.18219999999999</v>
      </c>
      <c r="G4032" s="4">
        <v>831.97800000000007</v>
      </c>
      <c r="H4032" s="3">
        <f t="shared" si="62"/>
        <v>19081.930199999999</v>
      </c>
    </row>
    <row r="4033" spans="1:8">
      <c r="A4033" t="s">
        <v>5</v>
      </c>
      <c r="B4033" s="1"/>
      <c r="C4033" s="2">
        <v>1</v>
      </c>
      <c r="D4033">
        <v>16779.79</v>
      </c>
      <c r="E4033" s="5">
        <v>888.44</v>
      </c>
      <c r="F4033" s="4">
        <v>183.90708000000001</v>
      </c>
      <c r="G4033" s="4">
        <v>826.24920000000009</v>
      </c>
      <c r="H4033" s="3">
        <f t="shared" si="62"/>
        <v>18678.386279999999</v>
      </c>
    </row>
    <row r="4034" spans="1:8">
      <c r="A4034" t="s">
        <v>5</v>
      </c>
      <c r="B4034" s="1">
        <v>43712</v>
      </c>
      <c r="C4034" s="2">
        <v>4.1666666666666664E-2</v>
      </c>
      <c r="D4034">
        <v>16558.400000000001</v>
      </c>
      <c r="E4034" s="5">
        <v>887.93</v>
      </c>
      <c r="F4034" s="4">
        <v>183.80150999999998</v>
      </c>
      <c r="G4034" s="4">
        <v>825.7749</v>
      </c>
      <c r="H4034" s="3">
        <f t="shared" si="62"/>
        <v>18455.906410000003</v>
      </c>
    </row>
    <row r="4035" spans="1:8">
      <c r="A4035" t="s">
        <v>5</v>
      </c>
      <c r="B4035" s="1"/>
      <c r="C4035" s="2">
        <v>8.3333333333333301E-2</v>
      </c>
      <c r="D4035">
        <v>16735.25</v>
      </c>
      <c r="E4035" s="5">
        <v>922.39</v>
      </c>
      <c r="F4035" s="4">
        <v>190.93472999999997</v>
      </c>
      <c r="G4035" s="4">
        <v>857.82270000000005</v>
      </c>
      <c r="H4035" s="3">
        <f t="shared" ref="H4035:H4098" si="63">D4035+E4035+F4035+G4035</f>
        <v>18706.397430000001</v>
      </c>
    </row>
    <row r="4036" spans="1:8">
      <c r="A4036" t="s">
        <v>5</v>
      </c>
      <c r="B4036" s="1"/>
      <c r="C4036" s="2">
        <v>0.125</v>
      </c>
      <c r="D4036">
        <v>17357.5</v>
      </c>
      <c r="E4036" s="5">
        <v>1020.67</v>
      </c>
      <c r="F4036" s="4">
        <v>211.27868999999998</v>
      </c>
      <c r="G4036" s="4">
        <v>949.22310000000004</v>
      </c>
      <c r="H4036" s="3">
        <f t="shared" si="63"/>
        <v>19538.671789999997</v>
      </c>
    </row>
    <row r="4037" spans="1:8">
      <c r="A4037" t="s">
        <v>5</v>
      </c>
      <c r="B4037" s="1"/>
      <c r="C4037" s="2">
        <v>0.16666666666666699</v>
      </c>
      <c r="D4037">
        <v>18706.8</v>
      </c>
      <c r="E4037" s="5">
        <v>1126.8499999999999</v>
      </c>
      <c r="F4037" s="4">
        <v>233.25794999999997</v>
      </c>
      <c r="G4037" s="4">
        <v>1047.9704999999999</v>
      </c>
      <c r="H4037" s="3">
        <f t="shared" si="63"/>
        <v>21114.878449999997</v>
      </c>
    </row>
    <row r="4038" spans="1:8">
      <c r="A4038" t="s">
        <v>5</v>
      </c>
      <c r="B4038" s="1"/>
      <c r="C4038" s="2">
        <v>0.20833333333333301</v>
      </c>
      <c r="D4038">
        <v>20014.18</v>
      </c>
      <c r="E4038" s="5">
        <v>1187.04</v>
      </c>
      <c r="F4038" s="4">
        <v>245.71727999999999</v>
      </c>
      <c r="G4038" s="4">
        <v>1103.9472000000001</v>
      </c>
      <c r="H4038" s="3">
        <f t="shared" si="63"/>
        <v>22550.884480000001</v>
      </c>
    </row>
    <row r="4039" spans="1:8">
      <c r="A4039" t="s">
        <v>5</v>
      </c>
      <c r="B4039" s="1"/>
      <c r="C4039" s="2">
        <v>0.25</v>
      </c>
      <c r="D4039">
        <v>20750.400000000001</v>
      </c>
      <c r="E4039" s="5">
        <v>1135.24</v>
      </c>
      <c r="F4039" s="4">
        <v>234.99467999999999</v>
      </c>
      <c r="G4039" s="4">
        <v>1055.7732000000001</v>
      </c>
      <c r="H4039" s="3">
        <f t="shared" si="63"/>
        <v>23176.407880000002</v>
      </c>
    </row>
    <row r="4040" spans="1:8">
      <c r="A4040" t="s">
        <v>5</v>
      </c>
      <c r="B4040" s="1"/>
      <c r="C4040" s="2">
        <v>0.29166666666666702</v>
      </c>
      <c r="D4040">
        <v>20742.54</v>
      </c>
      <c r="E4040" s="5">
        <v>1130.1500000000001</v>
      </c>
      <c r="F4040" s="4">
        <v>233.94105000000002</v>
      </c>
      <c r="G4040" s="4">
        <v>1051.0395000000001</v>
      </c>
      <c r="H4040" s="3">
        <f t="shared" si="63"/>
        <v>23157.670550000003</v>
      </c>
    </row>
    <row r="4041" spans="1:8">
      <c r="A4041" t="s">
        <v>5</v>
      </c>
      <c r="B4041" s="1"/>
      <c r="C4041" s="2">
        <v>0.33333333333333298</v>
      </c>
      <c r="D4041">
        <v>20743.850000000002</v>
      </c>
      <c r="E4041" s="5">
        <v>1162.1099999999999</v>
      </c>
      <c r="F4041" s="4">
        <v>240.55676999999997</v>
      </c>
      <c r="G4041" s="4">
        <v>1080.7622999999999</v>
      </c>
      <c r="H4041" s="3">
        <f t="shared" si="63"/>
        <v>23227.279070000001</v>
      </c>
    </row>
    <row r="4042" spans="1:8">
      <c r="A4042" t="s">
        <v>5</v>
      </c>
      <c r="B4042" s="1"/>
      <c r="C4042" s="2">
        <v>0.375</v>
      </c>
      <c r="D4042">
        <v>20674.420000000002</v>
      </c>
      <c r="E4042" s="5">
        <v>1157.52</v>
      </c>
      <c r="F4042" s="4">
        <v>239.60663999999997</v>
      </c>
      <c r="G4042" s="4">
        <v>1076.4936</v>
      </c>
      <c r="H4042" s="3">
        <f t="shared" si="63"/>
        <v>23148.040240000002</v>
      </c>
    </row>
    <row r="4043" spans="1:8">
      <c r="A4043" t="s">
        <v>5</v>
      </c>
      <c r="B4043" s="1"/>
      <c r="C4043" s="2">
        <v>0.41666666666666702</v>
      </c>
      <c r="D4043">
        <v>20547.350000000002</v>
      </c>
      <c r="E4043" s="5">
        <v>1151.81</v>
      </c>
      <c r="F4043" s="4">
        <v>238.42466999999996</v>
      </c>
      <c r="G4043" s="4">
        <v>1071.1832999999999</v>
      </c>
      <c r="H4043" s="3">
        <f t="shared" si="63"/>
        <v>23008.767970000004</v>
      </c>
    </row>
    <row r="4044" spans="1:8">
      <c r="A4044" t="s">
        <v>5</v>
      </c>
      <c r="B4044" s="1"/>
      <c r="C4044" s="2">
        <v>0.45833333333333298</v>
      </c>
      <c r="D4044">
        <v>20551.280000000002</v>
      </c>
      <c r="E4044" s="5">
        <v>1135.97</v>
      </c>
      <c r="F4044" s="4">
        <v>235.14579000000001</v>
      </c>
      <c r="G4044" s="4">
        <v>1056.4521</v>
      </c>
      <c r="H4044" s="3">
        <f t="shared" si="63"/>
        <v>22978.847890000001</v>
      </c>
    </row>
    <row r="4045" spans="1:8">
      <c r="A4045" t="s">
        <v>5</v>
      </c>
      <c r="B4045" s="1"/>
      <c r="C4045" s="2">
        <v>0.5</v>
      </c>
      <c r="D4045">
        <v>20619.400000000001</v>
      </c>
      <c r="E4045" s="5">
        <v>1142.93</v>
      </c>
      <c r="F4045" s="4">
        <v>236.58651</v>
      </c>
      <c r="G4045" s="4">
        <v>1062.9249000000002</v>
      </c>
      <c r="H4045" s="3">
        <f t="shared" si="63"/>
        <v>23061.841410000005</v>
      </c>
    </row>
    <row r="4046" spans="1:8">
      <c r="A4046" t="s">
        <v>5</v>
      </c>
      <c r="B4046" s="1"/>
      <c r="C4046" s="2">
        <v>0.54166666666666696</v>
      </c>
      <c r="D4046">
        <v>20576.170000000002</v>
      </c>
      <c r="E4046" s="5">
        <v>1167.74</v>
      </c>
      <c r="F4046" s="4">
        <v>241.72217999999998</v>
      </c>
      <c r="G4046" s="4">
        <v>1085.9982</v>
      </c>
      <c r="H4046" s="3">
        <f t="shared" si="63"/>
        <v>23071.630380000002</v>
      </c>
    </row>
    <row r="4047" spans="1:8">
      <c r="A4047" t="s">
        <v>5</v>
      </c>
      <c r="B4047" s="1"/>
      <c r="C4047" s="2">
        <v>0.58333333333333304</v>
      </c>
      <c r="D4047">
        <v>20783.150000000001</v>
      </c>
      <c r="E4047" s="5">
        <v>1169.79</v>
      </c>
      <c r="F4047" s="4">
        <v>242.14652999999998</v>
      </c>
      <c r="G4047" s="4">
        <v>1087.9047</v>
      </c>
      <c r="H4047" s="3">
        <f t="shared" si="63"/>
        <v>23282.99123</v>
      </c>
    </row>
    <row r="4048" spans="1:8">
      <c r="A4048" t="s">
        <v>5</v>
      </c>
      <c r="B4048" s="1"/>
      <c r="C4048" s="2">
        <v>0.625</v>
      </c>
      <c r="D4048">
        <v>21355.620000000003</v>
      </c>
      <c r="E4048" s="5">
        <v>1136.8800000000001</v>
      </c>
      <c r="F4048" s="4">
        <v>235.33416</v>
      </c>
      <c r="G4048" s="4">
        <v>1057.2984000000001</v>
      </c>
      <c r="H4048" s="3">
        <f t="shared" si="63"/>
        <v>23785.132560000002</v>
      </c>
    </row>
    <row r="4049" spans="1:8">
      <c r="A4049" t="s">
        <v>5</v>
      </c>
      <c r="B4049" s="1"/>
      <c r="C4049" s="2">
        <v>0.66666666666666696</v>
      </c>
      <c r="D4049">
        <v>21337.280000000002</v>
      </c>
      <c r="E4049" s="5">
        <v>1125.81</v>
      </c>
      <c r="F4049" s="4">
        <v>233.04266999999999</v>
      </c>
      <c r="G4049" s="4">
        <v>1047.0033000000001</v>
      </c>
      <c r="H4049" s="3">
        <f t="shared" si="63"/>
        <v>23743.135970000003</v>
      </c>
    </row>
    <row r="4050" spans="1:8">
      <c r="A4050" t="s">
        <v>5</v>
      </c>
      <c r="B4050" s="1"/>
      <c r="C4050" s="2">
        <v>0.70833333333333304</v>
      </c>
      <c r="D4050">
        <v>21765.65</v>
      </c>
      <c r="E4050" s="5">
        <v>1146.74</v>
      </c>
      <c r="F4050" s="4">
        <v>237.37518</v>
      </c>
      <c r="G4050" s="4">
        <v>1066.4682</v>
      </c>
      <c r="H4050" s="3">
        <f t="shared" si="63"/>
        <v>24216.233380000001</v>
      </c>
    </row>
    <row r="4051" spans="1:8">
      <c r="A4051" t="s">
        <v>5</v>
      </c>
      <c r="B4051" s="1"/>
      <c r="C4051" s="2">
        <v>0.75</v>
      </c>
      <c r="D4051">
        <v>21904.510000000002</v>
      </c>
      <c r="E4051" s="5">
        <v>1083.67</v>
      </c>
      <c r="F4051" s="4">
        <v>224.31969000000001</v>
      </c>
      <c r="G4051" s="4">
        <v>1007.8131000000001</v>
      </c>
      <c r="H4051" s="3">
        <f t="shared" si="63"/>
        <v>24220.31279</v>
      </c>
    </row>
    <row r="4052" spans="1:8">
      <c r="A4052" t="s">
        <v>5</v>
      </c>
      <c r="B4052" s="1"/>
      <c r="C4052" s="2">
        <v>0.79166666666666696</v>
      </c>
      <c r="D4052">
        <v>21064.799999999999</v>
      </c>
      <c r="E4052" s="5">
        <v>992.76</v>
      </c>
      <c r="F4052" s="4">
        <v>205.50131999999999</v>
      </c>
      <c r="G4052" s="4">
        <v>923.26679999999999</v>
      </c>
      <c r="H4052" s="3">
        <f t="shared" si="63"/>
        <v>23186.328119999998</v>
      </c>
    </row>
    <row r="4053" spans="1:8">
      <c r="A4053" t="s">
        <v>5</v>
      </c>
      <c r="B4053" s="1"/>
      <c r="C4053" s="2">
        <v>0.83333333333333304</v>
      </c>
      <c r="D4053">
        <v>19505.900000000001</v>
      </c>
      <c r="E4053" s="5">
        <v>906.57</v>
      </c>
      <c r="F4053" s="4">
        <v>187.65998999999999</v>
      </c>
      <c r="G4053" s="4">
        <v>843.1101000000001</v>
      </c>
      <c r="H4053" s="3">
        <f t="shared" si="63"/>
        <v>21443.240090000003</v>
      </c>
    </row>
    <row r="4054" spans="1:8">
      <c r="A4054" t="s">
        <v>5</v>
      </c>
      <c r="B4054" s="1"/>
      <c r="C4054" s="2">
        <v>0.875</v>
      </c>
      <c r="D4054">
        <v>17902.46</v>
      </c>
      <c r="E4054" s="5">
        <v>831.79</v>
      </c>
      <c r="F4054" s="4">
        <v>172.18052999999998</v>
      </c>
      <c r="G4054" s="4">
        <v>773.56470000000002</v>
      </c>
      <c r="H4054" s="3">
        <f t="shared" si="63"/>
        <v>19679.99523</v>
      </c>
    </row>
    <row r="4055" spans="1:8">
      <c r="A4055" t="s">
        <v>5</v>
      </c>
      <c r="B4055" s="1"/>
      <c r="C4055" s="2">
        <v>0.91666666666666696</v>
      </c>
      <c r="D4055">
        <v>16800.75</v>
      </c>
      <c r="E4055" s="5">
        <v>797.73</v>
      </c>
      <c r="F4055" s="4">
        <v>165.13011</v>
      </c>
      <c r="G4055" s="4">
        <v>741.88890000000004</v>
      </c>
      <c r="H4055" s="3">
        <f t="shared" si="63"/>
        <v>18505.49901</v>
      </c>
    </row>
    <row r="4056" spans="1:8">
      <c r="A4056" t="s">
        <v>5</v>
      </c>
      <c r="B4056" s="1"/>
      <c r="C4056" s="2">
        <v>0.95833333333333304</v>
      </c>
      <c r="D4056">
        <v>16182.43</v>
      </c>
      <c r="E4056" s="5">
        <v>787.71</v>
      </c>
      <c r="F4056" s="4">
        <v>163.05597</v>
      </c>
      <c r="G4056" s="4">
        <v>732.57030000000009</v>
      </c>
      <c r="H4056" s="3">
        <f t="shared" si="63"/>
        <v>17865.76627</v>
      </c>
    </row>
    <row r="4057" spans="1:8">
      <c r="A4057" t="s">
        <v>5</v>
      </c>
      <c r="B4057" s="1"/>
      <c r="C4057" s="2">
        <v>1</v>
      </c>
      <c r="D4057">
        <v>15740.960000000001</v>
      </c>
      <c r="E4057" s="5">
        <v>776.71</v>
      </c>
      <c r="F4057" s="4">
        <v>160.77896999999999</v>
      </c>
      <c r="G4057" s="4">
        <v>722.34030000000007</v>
      </c>
      <c r="H4057" s="3">
        <f t="shared" si="63"/>
        <v>17400.789270000001</v>
      </c>
    </row>
    <row r="4058" spans="1:8">
      <c r="A4058" t="s">
        <v>5</v>
      </c>
      <c r="B4058" s="1">
        <v>43713</v>
      </c>
      <c r="C4058" s="2">
        <v>4.1666666666666664E-2</v>
      </c>
      <c r="D4058">
        <v>15568.04</v>
      </c>
      <c r="E4058" s="5">
        <v>777.86</v>
      </c>
      <c r="F4058" s="4">
        <v>161.01702</v>
      </c>
      <c r="G4058" s="4">
        <v>723.40980000000002</v>
      </c>
      <c r="H4058" s="3">
        <f t="shared" si="63"/>
        <v>17230.326820000002</v>
      </c>
    </row>
    <row r="4059" spans="1:8">
      <c r="A4059" t="s">
        <v>5</v>
      </c>
      <c r="B4059" s="1"/>
      <c r="C4059" s="2">
        <v>8.3333333333333301E-2</v>
      </c>
      <c r="D4059">
        <v>15839.210000000001</v>
      </c>
      <c r="E4059" s="5">
        <v>817.68</v>
      </c>
      <c r="F4059" s="4">
        <v>169.25975999999997</v>
      </c>
      <c r="G4059" s="4">
        <v>760.44240000000002</v>
      </c>
      <c r="H4059" s="3">
        <f t="shared" si="63"/>
        <v>17586.59216</v>
      </c>
    </row>
    <row r="4060" spans="1:8">
      <c r="A4060" t="s">
        <v>5</v>
      </c>
      <c r="B4060" s="1"/>
      <c r="C4060" s="2">
        <v>0.125</v>
      </c>
      <c r="D4060">
        <v>16468.010000000002</v>
      </c>
      <c r="E4060" s="5">
        <v>930.1</v>
      </c>
      <c r="F4060" s="4">
        <v>192.5307</v>
      </c>
      <c r="G4060" s="4">
        <v>864.99300000000005</v>
      </c>
      <c r="H4060" s="3">
        <f t="shared" si="63"/>
        <v>18455.633699999998</v>
      </c>
    </row>
    <row r="4061" spans="1:8">
      <c r="A4061" t="s">
        <v>5</v>
      </c>
      <c r="B4061" s="1"/>
      <c r="C4061" s="2">
        <v>0.16666666666666699</v>
      </c>
      <c r="D4061">
        <v>18053.11</v>
      </c>
      <c r="E4061" s="5">
        <v>1042.54</v>
      </c>
      <c r="F4061" s="4">
        <v>215.80577999999997</v>
      </c>
      <c r="G4061" s="4">
        <v>969.56219999999996</v>
      </c>
      <c r="H4061" s="3">
        <f t="shared" si="63"/>
        <v>20281.017980000001</v>
      </c>
    </row>
    <row r="4062" spans="1:8">
      <c r="A4062" t="s">
        <v>5</v>
      </c>
      <c r="B4062" s="1"/>
      <c r="C4062" s="2">
        <v>0.20833333333333301</v>
      </c>
      <c r="D4062">
        <v>19346.080000000002</v>
      </c>
      <c r="E4062" s="5">
        <v>1060.73</v>
      </c>
      <c r="F4062" s="4">
        <v>219.57111</v>
      </c>
      <c r="G4062" s="4">
        <v>986.47890000000007</v>
      </c>
      <c r="H4062" s="3">
        <f t="shared" si="63"/>
        <v>21612.860010000004</v>
      </c>
    </row>
    <row r="4063" spans="1:8">
      <c r="A4063" t="s">
        <v>5</v>
      </c>
      <c r="B4063" s="1"/>
      <c r="C4063" s="2">
        <v>0.25</v>
      </c>
      <c r="D4063">
        <v>19422.060000000001</v>
      </c>
      <c r="E4063" s="5">
        <v>1084.3699999999999</v>
      </c>
      <c r="F4063" s="4">
        <v>224.46458999999996</v>
      </c>
      <c r="G4063" s="4">
        <v>1008.4640999999999</v>
      </c>
      <c r="H4063" s="3">
        <f t="shared" si="63"/>
        <v>21739.358690000001</v>
      </c>
    </row>
    <row r="4064" spans="1:8">
      <c r="A4064" t="s">
        <v>5</v>
      </c>
      <c r="B4064" s="1"/>
      <c r="C4064" s="2">
        <v>0.29166666666666702</v>
      </c>
      <c r="D4064">
        <v>19174.47</v>
      </c>
      <c r="E4064" s="5">
        <v>1104.01</v>
      </c>
      <c r="F4064" s="4">
        <v>228.53006999999999</v>
      </c>
      <c r="G4064" s="4">
        <v>1026.7293</v>
      </c>
      <c r="H4064" s="3">
        <f t="shared" si="63"/>
        <v>21533.739369999999</v>
      </c>
    </row>
    <row r="4065" spans="1:8">
      <c r="A4065" t="s">
        <v>5</v>
      </c>
      <c r="B4065" s="1"/>
      <c r="C4065" s="2">
        <v>0.33333333333333298</v>
      </c>
      <c r="D4065">
        <v>19283.2</v>
      </c>
      <c r="E4065" s="5">
        <v>1117.26</v>
      </c>
      <c r="F4065" s="4">
        <v>231.27282</v>
      </c>
      <c r="G4065" s="4">
        <v>1039.0518</v>
      </c>
      <c r="H4065" s="3">
        <f t="shared" si="63"/>
        <v>21670.784619999999</v>
      </c>
    </row>
    <row r="4066" spans="1:8">
      <c r="A4066" t="s">
        <v>5</v>
      </c>
      <c r="B4066" s="1"/>
      <c r="C4066" s="2">
        <v>0.375</v>
      </c>
      <c r="D4066">
        <v>19533.41</v>
      </c>
      <c r="E4066" s="5">
        <v>1116.56</v>
      </c>
      <c r="F4066" s="4">
        <v>231.12791999999999</v>
      </c>
      <c r="G4066" s="4">
        <v>1038.4007999999999</v>
      </c>
      <c r="H4066" s="3">
        <f t="shared" si="63"/>
        <v>21919.49872</v>
      </c>
    </row>
    <row r="4067" spans="1:8">
      <c r="A4067" t="s">
        <v>5</v>
      </c>
      <c r="B4067" s="1"/>
      <c r="C4067" s="2">
        <v>0.41666666666666702</v>
      </c>
      <c r="D4067">
        <v>19483.63</v>
      </c>
      <c r="E4067" s="5">
        <v>1119.5</v>
      </c>
      <c r="F4067" s="4">
        <v>231.73649999999998</v>
      </c>
      <c r="G4067" s="4">
        <v>1041.135</v>
      </c>
      <c r="H4067" s="3">
        <f t="shared" si="63"/>
        <v>21876.001499999998</v>
      </c>
    </row>
    <row r="4068" spans="1:8">
      <c r="A4068" t="s">
        <v>5</v>
      </c>
      <c r="B4068" s="1"/>
      <c r="C4068" s="2">
        <v>0.45833333333333298</v>
      </c>
      <c r="D4068">
        <v>19749.560000000001</v>
      </c>
      <c r="E4068" s="5">
        <v>1113.6600000000001</v>
      </c>
      <c r="F4068" s="4">
        <v>230.52762000000001</v>
      </c>
      <c r="G4068" s="4">
        <v>1035.7038000000002</v>
      </c>
      <c r="H4068" s="3">
        <f t="shared" si="63"/>
        <v>22129.451420000001</v>
      </c>
    </row>
    <row r="4069" spans="1:8">
      <c r="A4069" t="s">
        <v>5</v>
      </c>
      <c r="B4069" s="1"/>
      <c r="C4069" s="2">
        <v>0.5</v>
      </c>
      <c r="D4069">
        <v>19881.870000000003</v>
      </c>
      <c r="E4069" s="5">
        <v>1130.49</v>
      </c>
      <c r="F4069" s="4">
        <v>234.01142999999999</v>
      </c>
      <c r="G4069" s="4">
        <v>1051.3557000000001</v>
      </c>
      <c r="H4069" s="3">
        <f t="shared" si="63"/>
        <v>22297.727130000003</v>
      </c>
    </row>
    <row r="4070" spans="1:8">
      <c r="A4070" t="s">
        <v>5</v>
      </c>
      <c r="B4070" s="1"/>
      <c r="C4070" s="2">
        <v>0.54166666666666696</v>
      </c>
      <c r="D4070">
        <v>20082.3</v>
      </c>
      <c r="E4070" s="5">
        <v>1156.93</v>
      </c>
      <c r="F4070" s="4">
        <v>239.48451</v>
      </c>
      <c r="G4070" s="4">
        <v>1075.9449000000002</v>
      </c>
      <c r="H4070" s="3">
        <f t="shared" si="63"/>
        <v>22554.659409999997</v>
      </c>
    </row>
    <row r="4071" spans="1:8">
      <c r="A4071" t="s">
        <v>5</v>
      </c>
      <c r="B4071" s="1"/>
      <c r="C4071" s="2">
        <v>0.58333333333333304</v>
      </c>
      <c r="D4071">
        <v>21021.57</v>
      </c>
      <c r="E4071" s="5">
        <v>1162.3800000000001</v>
      </c>
      <c r="F4071" s="4">
        <v>240.61266000000001</v>
      </c>
      <c r="G4071" s="4">
        <v>1081.0134</v>
      </c>
      <c r="H4071" s="3">
        <f t="shared" si="63"/>
        <v>23505.576059999999</v>
      </c>
    </row>
    <row r="4072" spans="1:8">
      <c r="A4072" t="s">
        <v>5</v>
      </c>
      <c r="B4072" s="1"/>
      <c r="C4072" s="2">
        <v>0.625</v>
      </c>
      <c r="D4072">
        <v>21667.4</v>
      </c>
      <c r="E4072" s="5">
        <v>1109.25</v>
      </c>
      <c r="F4072" s="4">
        <v>229.61474999999999</v>
      </c>
      <c r="G4072" s="4">
        <v>1031.6025</v>
      </c>
      <c r="H4072" s="3">
        <f t="shared" si="63"/>
        <v>24037.867250000003</v>
      </c>
    </row>
    <row r="4073" spans="1:8">
      <c r="A4073" t="s">
        <v>5</v>
      </c>
      <c r="B4073" s="1"/>
      <c r="C4073" s="2">
        <v>0.66666666666666696</v>
      </c>
      <c r="D4073">
        <v>21878.31</v>
      </c>
      <c r="E4073" s="5">
        <v>1133.45</v>
      </c>
      <c r="F4073" s="4">
        <v>234.62414999999999</v>
      </c>
      <c r="G4073" s="4">
        <v>1054.1085</v>
      </c>
      <c r="H4073" s="3">
        <f t="shared" si="63"/>
        <v>24300.49265</v>
      </c>
    </row>
    <row r="4074" spans="1:8">
      <c r="A4074" t="s">
        <v>5</v>
      </c>
      <c r="B4074" s="1"/>
      <c r="C4074" s="2">
        <v>0.70833333333333304</v>
      </c>
      <c r="D4074">
        <v>22101.010000000002</v>
      </c>
      <c r="E4074" s="5">
        <v>1207.49</v>
      </c>
      <c r="F4074" s="4">
        <v>249.95042999999998</v>
      </c>
      <c r="G4074" s="4">
        <v>1122.9657</v>
      </c>
      <c r="H4074" s="3">
        <f t="shared" si="63"/>
        <v>24681.416130000005</v>
      </c>
    </row>
    <row r="4075" spans="1:8">
      <c r="A4075" t="s">
        <v>5</v>
      </c>
      <c r="B4075" s="1"/>
      <c r="C4075" s="2">
        <v>0.75</v>
      </c>
      <c r="D4075">
        <v>22091.84</v>
      </c>
      <c r="E4075" s="5">
        <v>1150.4000000000001</v>
      </c>
      <c r="F4075" s="4">
        <v>238.1328</v>
      </c>
      <c r="G4075" s="4">
        <v>1069.8720000000001</v>
      </c>
      <c r="H4075" s="3">
        <f t="shared" si="63"/>
        <v>24550.2448</v>
      </c>
    </row>
    <row r="4076" spans="1:8">
      <c r="A4076" t="s">
        <v>5</v>
      </c>
      <c r="B4076" s="1"/>
      <c r="C4076" s="2">
        <v>0.79166666666666696</v>
      </c>
      <c r="D4076">
        <v>21389.68</v>
      </c>
      <c r="E4076" s="5">
        <v>1107.67</v>
      </c>
      <c r="F4076" s="4">
        <v>229.28769</v>
      </c>
      <c r="G4076" s="4">
        <v>1030.1331</v>
      </c>
      <c r="H4076" s="3">
        <f t="shared" si="63"/>
        <v>23756.770789999999</v>
      </c>
    </row>
    <row r="4077" spans="1:8">
      <c r="A4077" t="s">
        <v>5</v>
      </c>
      <c r="B4077" s="1"/>
      <c r="C4077" s="2">
        <v>0.83333333333333304</v>
      </c>
      <c r="D4077">
        <v>20075.75</v>
      </c>
      <c r="E4077" s="5">
        <v>1028.57</v>
      </c>
      <c r="F4077" s="4">
        <v>212.91398999999998</v>
      </c>
      <c r="G4077" s="4">
        <v>956.57010000000002</v>
      </c>
      <c r="H4077" s="3">
        <f t="shared" si="63"/>
        <v>22273.804090000001</v>
      </c>
    </row>
    <row r="4078" spans="1:8">
      <c r="A4078" t="s">
        <v>5</v>
      </c>
      <c r="B4078" s="1"/>
      <c r="C4078" s="2">
        <v>0.875</v>
      </c>
      <c r="D4078">
        <v>18474.93</v>
      </c>
      <c r="E4078" s="5">
        <v>951.67</v>
      </c>
      <c r="F4078" s="4">
        <v>196.99568999999997</v>
      </c>
      <c r="G4078" s="4">
        <v>885.05309999999997</v>
      </c>
      <c r="H4078" s="3">
        <f t="shared" si="63"/>
        <v>20508.648789999999</v>
      </c>
    </row>
    <row r="4079" spans="1:8">
      <c r="A4079" t="s">
        <v>5</v>
      </c>
      <c r="B4079" s="1"/>
      <c r="C4079" s="2">
        <v>0.91666666666666696</v>
      </c>
      <c r="D4079">
        <v>17184.580000000002</v>
      </c>
      <c r="E4079" s="5">
        <v>913.51</v>
      </c>
      <c r="F4079" s="4">
        <v>189.09656999999999</v>
      </c>
      <c r="G4079" s="4">
        <v>849.5643</v>
      </c>
      <c r="H4079" s="3">
        <f t="shared" si="63"/>
        <v>19136.750870000003</v>
      </c>
    </row>
    <row r="4080" spans="1:8">
      <c r="A4080" t="s">
        <v>5</v>
      </c>
      <c r="B4080" s="1"/>
      <c r="C4080" s="2">
        <v>0.95833333333333304</v>
      </c>
      <c r="D4080">
        <v>16377.62</v>
      </c>
      <c r="E4080" s="5">
        <v>893.99</v>
      </c>
      <c r="F4080" s="4">
        <v>185.05592999999999</v>
      </c>
      <c r="G4080" s="4">
        <v>831.41070000000002</v>
      </c>
      <c r="H4080" s="3">
        <f t="shared" si="63"/>
        <v>18288.07663</v>
      </c>
    </row>
    <row r="4081" spans="1:8">
      <c r="A4081" t="s">
        <v>5</v>
      </c>
      <c r="B4081" s="1"/>
      <c r="C4081" s="2">
        <v>1</v>
      </c>
      <c r="D4081">
        <v>16078.94</v>
      </c>
      <c r="E4081" s="5">
        <v>887.47</v>
      </c>
      <c r="F4081" s="4">
        <v>183.70629</v>
      </c>
      <c r="G4081" s="4">
        <v>825.34710000000007</v>
      </c>
      <c r="H4081" s="3">
        <f t="shared" si="63"/>
        <v>17975.463389999997</v>
      </c>
    </row>
    <row r="4082" spans="1:8">
      <c r="A4082" t="s">
        <v>5</v>
      </c>
      <c r="B4082" s="1">
        <v>43714</v>
      </c>
      <c r="C4082" s="2">
        <v>4.1666666666666664E-2</v>
      </c>
      <c r="D4082">
        <v>15870.650000000001</v>
      </c>
      <c r="E4082" s="5">
        <v>877.04</v>
      </c>
      <c r="F4082" s="4">
        <v>181.54727999999997</v>
      </c>
      <c r="G4082" s="4">
        <v>815.6472</v>
      </c>
      <c r="H4082" s="3">
        <f t="shared" si="63"/>
        <v>17744.884480000001</v>
      </c>
    </row>
    <row r="4083" spans="1:8">
      <c r="A4083" t="s">
        <v>5</v>
      </c>
      <c r="B4083" s="1"/>
      <c r="C4083" s="2">
        <v>8.3333333333333301E-2</v>
      </c>
      <c r="D4083">
        <v>16023.92</v>
      </c>
      <c r="E4083" s="5">
        <v>884.39</v>
      </c>
      <c r="F4083" s="4">
        <v>183.06872999999999</v>
      </c>
      <c r="G4083" s="4">
        <v>822.48270000000002</v>
      </c>
      <c r="H4083" s="3">
        <f t="shared" si="63"/>
        <v>17913.861430000001</v>
      </c>
    </row>
    <row r="4084" spans="1:8">
      <c r="A4084" t="s">
        <v>5</v>
      </c>
      <c r="B4084" s="1"/>
      <c r="C4084" s="2">
        <v>0.125</v>
      </c>
      <c r="D4084">
        <v>16506</v>
      </c>
      <c r="E4084" s="5">
        <v>952.34</v>
      </c>
      <c r="F4084" s="4">
        <v>197.13437999999999</v>
      </c>
      <c r="G4084" s="4">
        <v>885.67620000000011</v>
      </c>
      <c r="H4084" s="3">
        <f t="shared" si="63"/>
        <v>18541.150580000001</v>
      </c>
    </row>
    <row r="4085" spans="1:8">
      <c r="A4085" t="s">
        <v>5</v>
      </c>
      <c r="B4085" s="1"/>
      <c r="C4085" s="2">
        <v>0.16666666666666699</v>
      </c>
      <c r="D4085">
        <v>17916.87</v>
      </c>
      <c r="E4085" s="5">
        <v>1002.05</v>
      </c>
      <c r="F4085" s="4">
        <v>207.42434999999998</v>
      </c>
      <c r="G4085" s="4">
        <v>931.90650000000005</v>
      </c>
      <c r="H4085" s="3">
        <f t="shared" si="63"/>
        <v>20058.25085</v>
      </c>
    </row>
    <row r="4086" spans="1:8">
      <c r="A4086" t="s">
        <v>5</v>
      </c>
      <c r="B4086" s="1"/>
      <c r="C4086" s="2">
        <v>0.20833333333333301</v>
      </c>
      <c r="D4086">
        <v>19296.3</v>
      </c>
      <c r="E4086" s="5">
        <v>1037.19</v>
      </c>
      <c r="F4086" s="4">
        <v>214.69833</v>
      </c>
      <c r="G4086" s="4">
        <v>964.58670000000006</v>
      </c>
      <c r="H4086" s="3">
        <f t="shared" si="63"/>
        <v>21512.775029999997</v>
      </c>
    </row>
    <row r="4087" spans="1:8">
      <c r="A4087" t="s">
        <v>5</v>
      </c>
      <c r="B4087" s="1"/>
      <c r="C4087" s="2">
        <v>0.25</v>
      </c>
      <c r="D4087">
        <v>19765.280000000002</v>
      </c>
      <c r="E4087" s="5">
        <v>1066.6199999999999</v>
      </c>
      <c r="F4087" s="4">
        <v>220.79033999999996</v>
      </c>
      <c r="G4087" s="4">
        <v>991.95659999999998</v>
      </c>
      <c r="H4087" s="3">
        <f t="shared" si="63"/>
        <v>22044.646940000002</v>
      </c>
    </row>
    <row r="4088" spans="1:8">
      <c r="A4088" t="s">
        <v>5</v>
      </c>
      <c r="B4088" s="1"/>
      <c r="C4088" s="2">
        <v>0.29166666666666702</v>
      </c>
      <c r="D4088">
        <v>19901.52</v>
      </c>
      <c r="E4088" s="5">
        <v>1080.18</v>
      </c>
      <c r="F4088" s="4">
        <v>223.59726000000001</v>
      </c>
      <c r="G4088" s="4">
        <v>1004.5674000000001</v>
      </c>
      <c r="H4088" s="3">
        <f t="shared" si="63"/>
        <v>22209.864659999999</v>
      </c>
    </row>
    <row r="4089" spans="1:8">
      <c r="A4089" t="s">
        <v>5</v>
      </c>
      <c r="B4089" s="1"/>
      <c r="C4089" s="2">
        <v>0.33333333333333298</v>
      </c>
      <c r="D4089">
        <v>20463.510000000002</v>
      </c>
      <c r="E4089" s="5">
        <v>1096.79</v>
      </c>
      <c r="F4089" s="4">
        <v>227.03552999999999</v>
      </c>
      <c r="G4089" s="4">
        <v>1020.0147000000001</v>
      </c>
      <c r="H4089" s="3">
        <f t="shared" si="63"/>
        <v>22807.350230000004</v>
      </c>
    </row>
    <row r="4090" spans="1:8">
      <c r="A4090" t="s">
        <v>5</v>
      </c>
      <c r="B4090" s="1"/>
      <c r="C4090" s="2">
        <v>0.375</v>
      </c>
      <c r="D4090">
        <v>20843.41</v>
      </c>
      <c r="E4090" s="5">
        <v>1092.52</v>
      </c>
      <c r="F4090" s="4">
        <v>226.15163999999999</v>
      </c>
      <c r="G4090" s="4">
        <v>1016.0436000000001</v>
      </c>
      <c r="H4090" s="3">
        <f t="shared" si="63"/>
        <v>23178.125240000001</v>
      </c>
    </row>
    <row r="4091" spans="1:8">
      <c r="A4091" t="s">
        <v>5</v>
      </c>
      <c r="B4091" s="1"/>
      <c r="C4091" s="2">
        <v>0.41666666666666702</v>
      </c>
      <c r="D4091">
        <v>20876.16</v>
      </c>
      <c r="E4091" s="5">
        <v>1092.54</v>
      </c>
      <c r="F4091" s="4">
        <v>226.15577999999999</v>
      </c>
      <c r="G4091" s="4">
        <v>1016.0622000000001</v>
      </c>
      <c r="H4091" s="3">
        <f t="shared" si="63"/>
        <v>23210.917980000002</v>
      </c>
    </row>
    <row r="4092" spans="1:8">
      <c r="A4092" t="s">
        <v>5</v>
      </c>
      <c r="B4092" s="1"/>
      <c r="C4092" s="2">
        <v>0.45833333333333298</v>
      </c>
      <c r="D4092">
        <v>21096.240000000002</v>
      </c>
      <c r="E4092" s="5">
        <v>1082.6400000000001</v>
      </c>
      <c r="F4092" s="4">
        <v>224.10648</v>
      </c>
      <c r="G4092" s="4">
        <v>1006.8552000000002</v>
      </c>
      <c r="H4092" s="3">
        <f t="shared" si="63"/>
        <v>23409.841680000001</v>
      </c>
    </row>
    <row r="4093" spans="1:8">
      <c r="A4093" t="s">
        <v>5</v>
      </c>
      <c r="B4093" s="1"/>
      <c r="C4093" s="2">
        <v>0.5</v>
      </c>
      <c r="D4093">
        <v>20920.7</v>
      </c>
      <c r="E4093" s="5">
        <v>1079.3399999999999</v>
      </c>
      <c r="F4093" s="4">
        <v>223.42337999999998</v>
      </c>
      <c r="G4093" s="4">
        <v>1003.7862</v>
      </c>
      <c r="H4093" s="3">
        <f t="shared" si="63"/>
        <v>23227.24958</v>
      </c>
    </row>
    <row r="4094" spans="1:8">
      <c r="A4094" t="s">
        <v>5</v>
      </c>
      <c r="B4094" s="1"/>
      <c r="C4094" s="2">
        <v>0.54166666666666696</v>
      </c>
      <c r="D4094">
        <v>20760.88</v>
      </c>
      <c r="E4094" s="5">
        <v>1086.53</v>
      </c>
      <c r="F4094" s="4">
        <v>224.91170999999997</v>
      </c>
      <c r="G4094" s="4">
        <v>1010.4729</v>
      </c>
      <c r="H4094" s="3">
        <f t="shared" si="63"/>
        <v>23082.794610000001</v>
      </c>
    </row>
    <row r="4095" spans="1:8">
      <c r="A4095" t="s">
        <v>5</v>
      </c>
      <c r="B4095" s="1"/>
      <c r="C4095" s="2">
        <v>0.58333333333333304</v>
      </c>
      <c r="D4095">
        <v>20928.560000000001</v>
      </c>
      <c r="E4095" s="5">
        <v>1079.67</v>
      </c>
      <c r="F4095" s="4">
        <v>223.49169000000001</v>
      </c>
      <c r="G4095" s="4">
        <v>1004.0931000000002</v>
      </c>
      <c r="H4095" s="3">
        <f t="shared" si="63"/>
        <v>23235.814790000004</v>
      </c>
    </row>
    <row r="4096" spans="1:8">
      <c r="A4096" t="s">
        <v>5</v>
      </c>
      <c r="B4096" s="1"/>
      <c r="C4096" s="2">
        <v>0.625</v>
      </c>
      <c r="D4096">
        <v>21063.49</v>
      </c>
      <c r="E4096" s="5">
        <v>1054.99</v>
      </c>
      <c r="F4096" s="4">
        <v>218.38292999999999</v>
      </c>
      <c r="G4096" s="4">
        <v>981.14070000000004</v>
      </c>
      <c r="H4096" s="3">
        <f t="shared" si="63"/>
        <v>23318.003630000003</v>
      </c>
    </row>
    <row r="4097" spans="1:8">
      <c r="A4097" t="s">
        <v>5</v>
      </c>
      <c r="B4097" s="1"/>
      <c r="C4097" s="2">
        <v>0.66666666666666696</v>
      </c>
      <c r="D4097">
        <v>20899.740000000002</v>
      </c>
      <c r="E4097" s="5">
        <v>1061.19</v>
      </c>
      <c r="F4097" s="4">
        <v>219.66632999999999</v>
      </c>
      <c r="G4097" s="4">
        <v>986.90670000000011</v>
      </c>
      <c r="H4097" s="3">
        <f t="shared" si="63"/>
        <v>23167.50303</v>
      </c>
    </row>
    <row r="4098" spans="1:8">
      <c r="A4098" t="s">
        <v>5</v>
      </c>
      <c r="B4098" s="1"/>
      <c r="C4098" s="2">
        <v>0.70833333333333304</v>
      </c>
      <c r="D4098">
        <v>20994.06</v>
      </c>
      <c r="E4098" s="5">
        <v>1088.01</v>
      </c>
      <c r="F4098" s="4">
        <v>225.21806999999998</v>
      </c>
      <c r="G4098" s="4">
        <v>1011.8493000000001</v>
      </c>
      <c r="H4098" s="3">
        <f t="shared" si="63"/>
        <v>23319.13737</v>
      </c>
    </row>
    <row r="4099" spans="1:8">
      <c r="A4099" t="s">
        <v>5</v>
      </c>
      <c r="B4099" s="1"/>
      <c r="C4099" s="2">
        <v>0.75</v>
      </c>
      <c r="D4099">
        <v>21117.200000000001</v>
      </c>
      <c r="E4099" s="5">
        <v>1082.46</v>
      </c>
      <c r="F4099" s="4">
        <v>224.06922</v>
      </c>
      <c r="G4099" s="4">
        <v>1006.6878</v>
      </c>
      <c r="H4099" s="3">
        <f t="shared" ref="H4099:H4162" si="64">D4099+E4099+F4099+G4099</f>
        <v>23430.417020000001</v>
      </c>
    </row>
    <row r="4100" spans="1:8">
      <c r="A4100" t="s">
        <v>5</v>
      </c>
      <c r="B4100" s="1"/>
      <c r="C4100" s="2">
        <v>0.79166666666666696</v>
      </c>
      <c r="D4100">
        <v>20390.150000000001</v>
      </c>
      <c r="E4100" s="5">
        <v>1012.75</v>
      </c>
      <c r="F4100" s="4">
        <v>209.63924999999998</v>
      </c>
      <c r="G4100" s="4">
        <v>941.85750000000007</v>
      </c>
      <c r="H4100" s="3">
        <f t="shared" si="64"/>
        <v>22554.39675</v>
      </c>
    </row>
    <row r="4101" spans="1:8">
      <c r="A4101" t="s">
        <v>5</v>
      </c>
      <c r="B4101" s="1"/>
      <c r="C4101" s="2">
        <v>0.83333333333333304</v>
      </c>
      <c r="D4101">
        <v>19263.55</v>
      </c>
      <c r="E4101" s="5">
        <v>935.29</v>
      </c>
      <c r="F4101" s="4">
        <v>193.60502999999997</v>
      </c>
      <c r="G4101" s="4">
        <v>869.81970000000001</v>
      </c>
      <c r="H4101" s="3">
        <f t="shared" si="64"/>
        <v>21262.264729999999</v>
      </c>
    </row>
    <row r="4102" spans="1:8">
      <c r="A4102" t="s">
        <v>5</v>
      </c>
      <c r="B4102" s="1"/>
      <c r="C4102" s="2">
        <v>0.875</v>
      </c>
      <c r="D4102">
        <v>17806.830000000002</v>
      </c>
      <c r="E4102" s="5">
        <v>858.64</v>
      </c>
      <c r="F4102" s="4">
        <v>177.73847999999998</v>
      </c>
      <c r="G4102" s="4">
        <v>798.53520000000003</v>
      </c>
      <c r="H4102" s="3">
        <f t="shared" si="64"/>
        <v>19641.74368</v>
      </c>
    </row>
    <row r="4103" spans="1:8">
      <c r="A4103" t="s">
        <v>5</v>
      </c>
      <c r="B4103" s="1"/>
      <c r="C4103" s="2">
        <v>0.91666666666666696</v>
      </c>
      <c r="D4103">
        <v>16584.600000000002</v>
      </c>
      <c r="E4103" s="5">
        <v>808.26</v>
      </c>
      <c r="F4103" s="4">
        <v>167.30982</v>
      </c>
      <c r="G4103" s="4">
        <v>751.68180000000007</v>
      </c>
      <c r="H4103" s="3">
        <f t="shared" si="64"/>
        <v>18311.851619999998</v>
      </c>
    </row>
    <row r="4104" spans="1:8">
      <c r="A4104" t="s">
        <v>5</v>
      </c>
      <c r="B4104" s="1"/>
      <c r="C4104" s="2">
        <v>0.95833333333333304</v>
      </c>
      <c r="D4104">
        <v>15877.2</v>
      </c>
      <c r="E4104" s="5">
        <v>783.32</v>
      </c>
      <c r="F4104" s="4">
        <v>162.14724000000001</v>
      </c>
      <c r="G4104" s="4">
        <v>728.48760000000004</v>
      </c>
      <c r="H4104" s="3">
        <f t="shared" si="64"/>
        <v>17551.154839999999</v>
      </c>
    </row>
    <row r="4105" spans="1:8">
      <c r="A4105" t="s">
        <v>5</v>
      </c>
      <c r="B4105" s="1"/>
      <c r="C4105" s="2">
        <v>1</v>
      </c>
      <c r="D4105">
        <v>15358.44</v>
      </c>
      <c r="E4105" s="5">
        <v>765.5</v>
      </c>
      <c r="F4105" s="4">
        <v>158.45849999999999</v>
      </c>
      <c r="G4105" s="4">
        <v>711.91500000000008</v>
      </c>
      <c r="H4105" s="3">
        <f t="shared" si="64"/>
        <v>16994.3135</v>
      </c>
    </row>
    <row r="4106" spans="1:8">
      <c r="A4106" t="s">
        <v>5</v>
      </c>
      <c r="B4106" s="1">
        <v>43715</v>
      </c>
      <c r="C4106" s="2">
        <v>4.1666666666666664E-2</v>
      </c>
      <c r="D4106">
        <v>15076.79</v>
      </c>
      <c r="E4106" s="5">
        <v>763.91</v>
      </c>
      <c r="F4106" s="4">
        <v>158.12936999999999</v>
      </c>
      <c r="G4106" s="4">
        <v>710.43629999999996</v>
      </c>
      <c r="H4106" s="3">
        <f t="shared" si="64"/>
        <v>16709.265670000001</v>
      </c>
    </row>
    <row r="4107" spans="1:8">
      <c r="A4107" t="s">
        <v>5</v>
      </c>
      <c r="B4107" s="1"/>
      <c r="C4107" s="2">
        <v>8.3333333333333301E-2</v>
      </c>
      <c r="D4107">
        <v>15044.04</v>
      </c>
      <c r="E4107" s="5">
        <v>780.78</v>
      </c>
      <c r="F4107" s="4">
        <v>161.62145999999998</v>
      </c>
      <c r="G4107" s="4">
        <v>726.12540000000001</v>
      </c>
      <c r="H4107" s="3">
        <f t="shared" si="64"/>
        <v>16712.566860000003</v>
      </c>
    </row>
    <row r="4108" spans="1:8">
      <c r="A4108" t="s">
        <v>5</v>
      </c>
      <c r="B4108" s="1"/>
      <c r="C4108" s="2">
        <v>0.125</v>
      </c>
      <c r="D4108">
        <v>15121.33</v>
      </c>
      <c r="E4108" s="5">
        <v>814.11</v>
      </c>
      <c r="F4108" s="4">
        <v>168.52077</v>
      </c>
      <c r="G4108" s="4">
        <v>757.1223</v>
      </c>
      <c r="H4108" s="3">
        <f t="shared" si="64"/>
        <v>16861.083070000001</v>
      </c>
    </row>
    <row r="4109" spans="1:8">
      <c r="A4109" t="s">
        <v>5</v>
      </c>
      <c r="B4109" s="1"/>
      <c r="C4109" s="2">
        <v>0.16666666666666699</v>
      </c>
      <c r="D4109">
        <v>15700.35</v>
      </c>
      <c r="E4109" s="5">
        <v>888.12</v>
      </c>
      <c r="F4109" s="4">
        <v>183.84083999999999</v>
      </c>
      <c r="G4109" s="4">
        <v>825.9516000000001</v>
      </c>
      <c r="H4109" s="3">
        <f t="shared" si="64"/>
        <v>17598.262440000002</v>
      </c>
    </row>
    <row r="4110" spans="1:8">
      <c r="A4110" t="s">
        <v>5</v>
      </c>
      <c r="B4110" s="1"/>
      <c r="C4110" s="2">
        <v>0.20833333333333301</v>
      </c>
      <c r="D4110">
        <v>16335.7</v>
      </c>
      <c r="E4110" s="5">
        <v>1006.13</v>
      </c>
      <c r="F4110" s="4">
        <v>208.26890999999998</v>
      </c>
      <c r="G4110" s="4">
        <v>935.70090000000005</v>
      </c>
      <c r="H4110" s="3">
        <f t="shared" si="64"/>
        <v>18485.79981</v>
      </c>
    </row>
    <row r="4111" spans="1:8">
      <c r="A4111" t="s">
        <v>5</v>
      </c>
      <c r="B4111" s="1"/>
      <c r="C4111" s="2">
        <v>0.25</v>
      </c>
      <c r="D4111">
        <v>17209.47</v>
      </c>
      <c r="E4111" s="5">
        <v>1098.3499999999999</v>
      </c>
      <c r="F4111" s="4">
        <v>227.35844999999998</v>
      </c>
      <c r="G4111" s="4">
        <v>1021.4655</v>
      </c>
      <c r="H4111" s="3">
        <f t="shared" si="64"/>
        <v>19556.643949999998</v>
      </c>
    </row>
    <row r="4112" spans="1:8">
      <c r="A4112" t="s">
        <v>5</v>
      </c>
      <c r="B4112" s="1"/>
      <c r="C4112" s="2">
        <v>0.29166666666666702</v>
      </c>
      <c r="D4112">
        <v>17897.22</v>
      </c>
      <c r="E4112" s="5">
        <v>1160.8699999999999</v>
      </c>
      <c r="F4112" s="4">
        <v>240.30008999999995</v>
      </c>
      <c r="G4112" s="4">
        <v>1079.6090999999999</v>
      </c>
      <c r="H4112" s="3">
        <f t="shared" si="64"/>
        <v>20377.999190000002</v>
      </c>
    </row>
    <row r="4113" spans="1:8">
      <c r="A4113" t="s">
        <v>5</v>
      </c>
      <c r="B4113" s="1"/>
      <c r="C4113" s="2">
        <v>0.33333333333333298</v>
      </c>
      <c r="D4113">
        <v>18199.830000000002</v>
      </c>
      <c r="E4113" s="5">
        <v>1181.3</v>
      </c>
      <c r="F4113" s="4">
        <v>244.52909999999997</v>
      </c>
      <c r="G4113" s="4">
        <v>1098.6089999999999</v>
      </c>
      <c r="H4113" s="3">
        <f t="shared" si="64"/>
        <v>20724.268100000001</v>
      </c>
    </row>
    <row r="4114" spans="1:8">
      <c r="A4114" t="s">
        <v>5</v>
      </c>
      <c r="B4114" s="1"/>
      <c r="C4114" s="2">
        <v>0.375</v>
      </c>
      <c r="D4114">
        <v>18368.82</v>
      </c>
      <c r="E4114" s="5">
        <v>1159.69</v>
      </c>
      <c r="F4114" s="4">
        <v>240.05582999999999</v>
      </c>
      <c r="G4114" s="4">
        <v>1078.5117</v>
      </c>
      <c r="H4114" s="3">
        <f t="shared" si="64"/>
        <v>20847.077529999999</v>
      </c>
    </row>
    <row r="4115" spans="1:8">
      <c r="A4115" t="s">
        <v>5</v>
      </c>
      <c r="B4115" s="1"/>
      <c r="C4115" s="2">
        <v>0.41666666666666702</v>
      </c>
      <c r="D4115">
        <v>18413.36</v>
      </c>
      <c r="E4115" s="5">
        <v>1129.98</v>
      </c>
      <c r="F4115" s="4">
        <v>233.90585999999999</v>
      </c>
      <c r="G4115" s="4">
        <v>1050.8814</v>
      </c>
      <c r="H4115" s="3">
        <f t="shared" si="64"/>
        <v>20828.127259999997</v>
      </c>
    </row>
    <row r="4116" spans="1:8">
      <c r="A4116" t="s">
        <v>5</v>
      </c>
      <c r="B4116" s="1"/>
      <c r="C4116" s="2">
        <v>0.45833333333333298</v>
      </c>
      <c r="D4116">
        <v>18312.490000000002</v>
      </c>
      <c r="E4116" s="5">
        <v>1012.15</v>
      </c>
      <c r="F4116" s="4">
        <v>209.51504999999997</v>
      </c>
      <c r="G4116" s="4">
        <v>941.29950000000008</v>
      </c>
      <c r="H4116" s="3">
        <f t="shared" si="64"/>
        <v>20475.454550000002</v>
      </c>
    </row>
    <row r="4117" spans="1:8">
      <c r="A4117" t="s">
        <v>5</v>
      </c>
      <c r="B4117" s="1"/>
      <c r="C4117" s="2">
        <v>0.5</v>
      </c>
      <c r="D4117">
        <v>18172.32</v>
      </c>
      <c r="E4117" s="5">
        <v>875.27</v>
      </c>
      <c r="F4117" s="4">
        <v>181.18088999999998</v>
      </c>
      <c r="G4117" s="4">
        <v>814.00110000000006</v>
      </c>
      <c r="H4117" s="3">
        <f t="shared" si="64"/>
        <v>20042.771990000001</v>
      </c>
    </row>
    <row r="4118" spans="1:8">
      <c r="A4118" t="s">
        <v>5</v>
      </c>
      <c r="B4118" s="1"/>
      <c r="C4118" s="2">
        <v>0.54166666666666696</v>
      </c>
      <c r="D4118">
        <v>18091.100000000002</v>
      </c>
      <c r="E4118" s="5">
        <v>793.51</v>
      </c>
      <c r="F4118" s="4">
        <v>164.25656999999998</v>
      </c>
      <c r="G4118" s="4">
        <v>737.96429999999998</v>
      </c>
      <c r="H4118" s="3">
        <f t="shared" si="64"/>
        <v>19786.830870000002</v>
      </c>
    </row>
    <row r="4119" spans="1:8">
      <c r="A4119" t="s">
        <v>5</v>
      </c>
      <c r="B4119" s="1"/>
      <c r="C4119" s="2">
        <v>0.58333333333333304</v>
      </c>
      <c r="D4119">
        <v>18592.830000000002</v>
      </c>
      <c r="E4119" s="5">
        <v>699.68</v>
      </c>
      <c r="F4119" s="4">
        <v>144.83375999999998</v>
      </c>
      <c r="G4119" s="4">
        <v>650.70240000000001</v>
      </c>
      <c r="H4119" s="3">
        <f t="shared" si="64"/>
        <v>20088.046160000002</v>
      </c>
    </row>
    <row r="4120" spans="1:8">
      <c r="A4120" t="s">
        <v>5</v>
      </c>
      <c r="B4120" s="1"/>
      <c r="C4120" s="2">
        <v>0.625</v>
      </c>
      <c r="D4120">
        <v>19339.530000000002</v>
      </c>
      <c r="E4120" s="5">
        <v>635.12</v>
      </c>
      <c r="F4120" s="4">
        <v>131.46984</v>
      </c>
      <c r="G4120" s="4">
        <v>590.66160000000002</v>
      </c>
      <c r="H4120" s="3">
        <f t="shared" si="64"/>
        <v>20696.781440000002</v>
      </c>
    </row>
    <row r="4121" spans="1:8">
      <c r="A4121" t="s">
        <v>5</v>
      </c>
      <c r="B4121" s="1"/>
      <c r="C4121" s="2">
        <v>0.66666666666666696</v>
      </c>
      <c r="D4121">
        <v>19556.990000000002</v>
      </c>
      <c r="E4121" s="5">
        <v>597.23</v>
      </c>
      <c r="F4121" s="4">
        <v>123.62661</v>
      </c>
      <c r="G4121" s="4">
        <v>555.4239</v>
      </c>
      <c r="H4121" s="3">
        <f t="shared" si="64"/>
        <v>20833.270510000002</v>
      </c>
    </row>
    <row r="4122" spans="1:8">
      <c r="A4122" t="s">
        <v>5</v>
      </c>
      <c r="B4122" s="1"/>
      <c r="C4122" s="2">
        <v>0.70833333333333304</v>
      </c>
      <c r="D4122">
        <v>19657.86</v>
      </c>
      <c r="E4122" s="5">
        <v>551.54</v>
      </c>
      <c r="F4122" s="4">
        <v>114.16877999999998</v>
      </c>
      <c r="G4122" s="4">
        <v>512.93219999999997</v>
      </c>
      <c r="H4122" s="3">
        <f t="shared" si="64"/>
        <v>20836.500980000001</v>
      </c>
    </row>
    <row r="4123" spans="1:8">
      <c r="A4123" t="s">
        <v>5</v>
      </c>
      <c r="B4123" s="1"/>
      <c r="C4123" s="2">
        <v>0.75</v>
      </c>
      <c r="D4123">
        <v>19529.48</v>
      </c>
      <c r="E4123" s="5">
        <v>453.57</v>
      </c>
      <c r="F4123" s="4">
        <v>93.888989999999993</v>
      </c>
      <c r="G4123" s="4">
        <v>421.82010000000002</v>
      </c>
      <c r="H4123" s="3">
        <f t="shared" si="64"/>
        <v>20498.75909</v>
      </c>
    </row>
    <row r="4124" spans="1:8">
      <c r="A4124" t="s">
        <v>5</v>
      </c>
      <c r="B4124" s="1"/>
      <c r="C4124" s="2">
        <v>0.79166666666666696</v>
      </c>
      <c r="D4124">
        <v>18853.52</v>
      </c>
      <c r="E4124" s="5">
        <v>427.63</v>
      </c>
      <c r="F4124" s="4">
        <v>88.519409999999993</v>
      </c>
      <c r="G4124" s="4">
        <v>397.69589999999999</v>
      </c>
      <c r="H4124" s="3">
        <f t="shared" si="64"/>
        <v>19767.365310000001</v>
      </c>
    </row>
    <row r="4125" spans="1:8">
      <c r="A4125" t="s">
        <v>5</v>
      </c>
      <c r="B4125" s="1"/>
      <c r="C4125" s="2">
        <v>0.83333333333333304</v>
      </c>
      <c r="D4125">
        <v>17882.810000000001</v>
      </c>
      <c r="E4125" s="5">
        <v>397.84</v>
      </c>
      <c r="F4125" s="4">
        <v>82.352879999999985</v>
      </c>
      <c r="G4125" s="4">
        <v>369.99119999999999</v>
      </c>
      <c r="H4125" s="3">
        <f t="shared" si="64"/>
        <v>18732.99408</v>
      </c>
    </row>
    <row r="4126" spans="1:8">
      <c r="A4126" t="s">
        <v>5</v>
      </c>
      <c r="B4126" s="1"/>
      <c r="C4126" s="2">
        <v>0.875</v>
      </c>
      <c r="D4126">
        <v>16575.43</v>
      </c>
      <c r="E4126" s="5">
        <v>354.06</v>
      </c>
      <c r="F4126" s="4">
        <v>73.290419999999997</v>
      </c>
      <c r="G4126" s="4">
        <v>329.2758</v>
      </c>
      <c r="H4126" s="3">
        <f t="shared" si="64"/>
        <v>17332.056220000002</v>
      </c>
    </row>
    <row r="4127" spans="1:8">
      <c r="A4127" t="s">
        <v>5</v>
      </c>
      <c r="B4127" s="1"/>
      <c r="C4127" s="2">
        <v>0.91666666666666696</v>
      </c>
      <c r="D4127">
        <v>15717.380000000001</v>
      </c>
      <c r="E4127" s="5">
        <v>340.78</v>
      </c>
      <c r="F4127" s="4">
        <v>70.541459999999987</v>
      </c>
      <c r="G4127" s="4">
        <v>316.92539999999997</v>
      </c>
      <c r="H4127" s="3">
        <f t="shared" si="64"/>
        <v>16445.62686</v>
      </c>
    </row>
    <row r="4128" spans="1:8">
      <c r="A4128" t="s">
        <v>5</v>
      </c>
      <c r="B4128" s="1"/>
      <c r="C4128" s="2">
        <v>0.95833333333333304</v>
      </c>
      <c r="D4128">
        <v>15123.95</v>
      </c>
      <c r="E4128" s="5">
        <v>371.69</v>
      </c>
      <c r="F4128" s="4">
        <v>76.939830000000001</v>
      </c>
      <c r="G4128" s="4">
        <v>345.67170000000004</v>
      </c>
      <c r="H4128" s="3">
        <f t="shared" si="64"/>
        <v>15918.251530000001</v>
      </c>
    </row>
    <row r="4129" spans="1:8">
      <c r="A4129" t="s">
        <v>5</v>
      </c>
      <c r="B4129" s="1"/>
      <c r="C4129" s="2">
        <v>1</v>
      </c>
      <c r="D4129">
        <v>14712.61</v>
      </c>
      <c r="E4129" s="5">
        <v>378.85</v>
      </c>
      <c r="F4129" s="4">
        <v>78.421949999999995</v>
      </c>
      <c r="G4129" s="4">
        <v>352.33050000000003</v>
      </c>
      <c r="H4129" s="3">
        <f t="shared" si="64"/>
        <v>15522.212450000001</v>
      </c>
    </row>
    <row r="4130" spans="1:8">
      <c r="A4130" t="s">
        <v>5</v>
      </c>
      <c r="B4130" s="1">
        <v>43716</v>
      </c>
      <c r="C4130" s="2">
        <v>4.1666666666666664E-2</v>
      </c>
      <c r="D4130">
        <v>14436.2</v>
      </c>
      <c r="E4130" s="5">
        <v>384</v>
      </c>
      <c r="F4130" s="4">
        <v>79.488</v>
      </c>
      <c r="G4130" s="4">
        <v>357.12</v>
      </c>
      <c r="H4130" s="3">
        <f t="shared" si="64"/>
        <v>15256.808000000001</v>
      </c>
    </row>
    <row r="4131" spans="1:8">
      <c r="A4131" t="s">
        <v>5</v>
      </c>
      <c r="B4131" s="1"/>
      <c r="C4131" s="2">
        <v>8.3333333333333301E-2</v>
      </c>
      <c r="D4131">
        <v>14423.1</v>
      </c>
      <c r="E4131" s="5">
        <v>395.71</v>
      </c>
      <c r="F4131" s="4">
        <v>81.911969999999997</v>
      </c>
      <c r="G4131" s="4">
        <v>368.01029999999997</v>
      </c>
      <c r="H4131" s="3">
        <f t="shared" si="64"/>
        <v>15268.732269999999</v>
      </c>
    </row>
    <row r="4132" spans="1:8">
      <c r="A4132" t="s">
        <v>5</v>
      </c>
      <c r="B4132" s="1"/>
      <c r="C4132" s="2">
        <v>0.125</v>
      </c>
      <c r="D4132">
        <v>14568.51</v>
      </c>
      <c r="E4132" s="5">
        <v>396.51</v>
      </c>
      <c r="F4132" s="4">
        <v>82.077569999999994</v>
      </c>
      <c r="G4132" s="4">
        <v>368.7543</v>
      </c>
      <c r="H4132" s="3">
        <f t="shared" si="64"/>
        <v>15415.85187</v>
      </c>
    </row>
    <row r="4133" spans="1:8">
      <c r="A4133" t="s">
        <v>5</v>
      </c>
      <c r="B4133" s="1"/>
      <c r="C4133" s="2">
        <v>0.16666666666666699</v>
      </c>
      <c r="D4133">
        <v>14851.470000000001</v>
      </c>
      <c r="E4133" s="5">
        <v>415.44</v>
      </c>
      <c r="F4133" s="4">
        <v>85.996079999999992</v>
      </c>
      <c r="G4133" s="4">
        <v>386.35920000000004</v>
      </c>
      <c r="H4133" s="3">
        <f t="shared" si="64"/>
        <v>15739.265280000003</v>
      </c>
    </row>
    <row r="4134" spans="1:8">
      <c r="A4134" t="s">
        <v>5</v>
      </c>
      <c r="B4134" s="1"/>
      <c r="C4134" s="2">
        <v>0.20833333333333301</v>
      </c>
      <c r="D4134">
        <v>15274.6</v>
      </c>
      <c r="E4134" s="5">
        <v>456.01</v>
      </c>
      <c r="F4134" s="4">
        <v>94.394069999999999</v>
      </c>
      <c r="G4134" s="4">
        <v>424.08930000000004</v>
      </c>
      <c r="H4134" s="3">
        <f t="shared" si="64"/>
        <v>16249.093370000001</v>
      </c>
    </row>
    <row r="4135" spans="1:8">
      <c r="A4135" t="s">
        <v>5</v>
      </c>
      <c r="B4135" s="1"/>
      <c r="C4135" s="2">
        <v>0.25</v>
      </c>
      <c r="D4135">
        <v>16000.34</v>
      </c>
      <c r="E4135" s="5">
        <v>497.57</v>
      </c>
      <c r="F4135" s="4">
        <v>102.99699</v>
      </c>
      <c r="G4135" s="4">
        <v>462.74010000000004</v>
      </c>
      <c r="H4135" s="3">
        <f t="shared" si="64"/>
        <v>17063.647089999999</v>
      </c>
    </row>
    <row r="4136" spans="1:8">
      <c r="A4136" t="s">
        <v>5</v>
      </c>
      <c r="B4136" s="1"/>
      <c r="C4136" s="2">
        <v>0.29166666666666702</v>
      </c>
      <c r="D4136">
        <v>16674.990000000002</v>
      </c>
      <c r="E4136" s="5">
        <v>529.98</v>
      </c>
      <c r="F4136" s="4">
        <v>109.70586</v>
      </c>
      <c r="G4136" s="4">
        <v>492.88140000000004</v>
      </c>
      <c r="H4136" s="3">
        <f t="shared" si="64"/>
        <v>17807.557259999998</v>
      </c>
    </row>
    <row r="4137" spans="1:8">
      <c r="A4137" t="s">
        <v>5</v>
      </c>
      <c r="B4137" s="1"/>
      <c r="C4137" s="2">
        <v>0.33333333333333298</v>
      </c>
      <c r="D4137">
        <v>17133.490000000002</v>
      </c>
      <c r="E4137" s="5">
        <v>586.07000000000005</v>
      </c>
      <c r="F4137" s="4">
        <v>121.31649</v>
      </c>
      <c r="G4137" s="4">
        <v>545.04510000000005</v>
      </c>
      <c r="H4137" s="3">
        <f t="shared" si="64"/>
        <v>18385.921590000002</v>
      </c>
    </row>
    <row r="4138" spans="1:8">
      <c r="A4138" t="s">
        <v>5</v>
      </c>
      <c r="B4138" s="1"/>
      <c r="C4138" s="2">
        <v>0.375</v>
      </c>
      <c r="D4138">
        <v>17478.02</v>
      </c>
      <c r="E4138" s="5">
        <v>631.79999999999995</v>
      </c>
      <c r="F4138" s="4">
        <v>130.78259999999997</v>
      </c>
      <c r="G4138" s="4">
        <v>587.57399999999996</v>
      </c>
      <c r="H4138" s="3">
        <f t="shared" si="64"/>
        <v>18828.176599999999</v>
      </c>
    </row>
    <row r="4139" spans="1:8">
      <c r="A4139" t="s">
        <v>5</v>
      </c>
      <c r="B4139" s="1"/>
      <c r="C4139" s="2">
        <v>0.41666666666666702</v>
      </c>
      <c r="D4139">
        <v>17791.11</v>
      </c>
      <c r="E4139" s="5">
        <v>664.32</v>
      </c>
      <c r="F4139" s="4">
        <v>137.51424</v>
      </c>
      <c r="G4139" s="4">
        <v>617.81760000000008</v>
      </c>
      <c r="H4139" s="3">
        <f t="shared" si="64"/>
        <v>19210.761839999999</v>
      </c>
    </row>
    <row r="4140" spans="1:8">
      <c r="A4140" t="s">
        <v>5</v>
      </c>
      <c r="B4140" s="1"/>
      <c r="C4140" s="2">
        <v>0.45833333333333298</v>
      </c>
      <c r="D4140">
        <v>17871.02</v>
      </c>
      <c r="E4140" s="5">
        <v>688.4</v>
      </c>
      <c r="F4140" s="4">
        <v>142.49879999999999</v>
      </c>
      <c r="G4140" s="4">
        <v>640.21199999999999</v>
      </c>
      <c r="H4140" s="3">
        <f t="shared" si="64"/>
        <v>19342.130800000003</v>
      </c>
    </row>
    <row r="4141" spans="1:8">
      <c r="A4141" t="s">
        <v>5</v>
      </c>
      <c r="B4141" s="1"/>
      <c r="C4141" s="2">
        <v>0.5</v>
      </c>
      <c r="D4141">
        <v>17831.72</v>
      </c>
      <c r="E4141" s="5">
        <v>731.13</v>
      </c>
      <c r="F4141" s="4">
        <v>151.34390999999999</v>
      </c>
      <c r="G4141" s="4">
        <v>679.95090000000005</v>
      </c>
      <c r="H4141" s="3">
        <f t="shared" si="64"/>
        <v>19394.144810000002</v>
      </c>
    </row>
    <row r="4142" spans="1:8">
      <c r="A4142" t="s">
        <v>5</v>
      </c>
      <c r="B4142" s="1"/>
      <c r="C4142" s="2">
        <v>0.54166666666666696</v>
      </c>
      <c r="D4142">
        <v>18054.420000000002</v>
      </c>
      <c r="E4142" s="5">
        <v>756.46</v>
      </c>
      <c r="F4142" s="4">
        <v>156.58722</v>
      </c>
      <c r="G4142" s="4">
        <v>703.50780000000009</v>
      </c>
      <c r="H4142" s="3">
        <f t="shared" si="64"/>
        <v>19670.975020000002</v>
      </c>
    </row>
    <row r="4143" spans="1:8">
      <c r="A4143" t="s">
        <v>5</v>
      </c>
      <c r="B4143" s="1"/>
      <c r="C4143" s="2">
        <v>0.58333333333333304</v>
      </c>
      <c r="D4143">
        <v>18426.46</v>
      </c>
      <c r="E4143" s="5">
        <v>786.75</v>
      </c>
      <c r="F4143" s="4">
        <v>162.85724999999999</v>
      </c>
      <c r="G4143" s="4">
        <v>731.67750000000001</v>
      </c>
      <c r="H4143" s="3">
        <f t="shared" si="64"/>
        <v>20107.744750000002</v>
      </c>
    </row>
    <row r="4144" spans="1:8">
      <c r="A4144" t="s">
        <v>5</v>
      </c>
      <c r="B4144" s="1"/>
      <c r="C4144" s="2">
        <v>0.625</v>
      </c>
      <c r="D4144">
        <v>18945.22</v>
      </c>
      <c r="E4144" s="5">
        <v>783.14</v>
      </c>
      <c r="F4144" s="4">
        <v>162.10997999999998</v>
      </c>
      <c r="G4144" s="4">
        <v>728.3202</v>
      </c>
      <c r="H4144" s="3">
        <f t="shared" si="64"/>
        <v>20618.79018</v>
      </c>
    </row>
    <row r="4145" spans="1:8">
      <c r="A4145" t="s">
        <v>5</v>
      </c>
      <c r="B4145" s="1"/>
      <c r="C4145" s="2">
        <v>0.66666666666666696</v>
      </c>
      <c r="D4145">
        <v>19107.66</v>
      </c>
      <c r="E4145" s="5">
        <v>791.82</v>
      </c>
      <c r="F4145" s="4">
        <v>163.90674000000001</v>
      </c>
      <c r="G4145" s="4">
        <v>736.39260000000013</v>
      </c>
      <c r="H4145" s="3">
        <f t="shared" si="64"/>
        <v>20799.779339999997</v>
      </c>
    </row>
    <row r="4146" spans="1:8">
      <c r="A4146" t="s">
        <v>5</v>
      </c>
      <c r="B4146" s="1"/>
      <c r="C4146" s="2">
        <v>0.70833333333333304</v>
      </c>
      <c r="D4146">
        <v>19394.55</v>
      </c>
      <c r="E4146" s="5">
        <v>837.85</v>
      </c>
      <c r="F4146" s="4">
        <v>173.43494999999999</v>
      </c>
      <c r="G4146" s="4">
        <v>779.20050000000003</v>
      </c>
      <c r="H4146" s="3">
        <f t="shared" si="64"/>
        <v>21185.035449999996</v>
      </c>
    </row>
    <row r="4147" spans="1:8">
      <c r="A4147" t="s">
        <v>5</v>
      </c>
      <c r="B4147" s="1"/>
      <c r="C4147" s="2">
        <v>0.75</v>
      </c>
      <c r="D4147">
        <v>19615.940000000002</v>
      </c>
      <c r="E4147" s="5">
        <v>805.55</v>
      </c>
      <c r="F4147" s="4">
        <v>166.74884999999998</v>
      </c>
      <c r="G4147" s="4">
        <v>749.16150000000005</v>
      </c>
      <c r="H4147" s="3">
        <f t="shared" si="64"/>
        <v>21337.40035</v>
      </c>
    </row>
    <row r="4148" spans="1:8">
      <c r="A4148" t="s">
        <v>5</v>
      </c>
      <c r="B4148" s="1"/>
      <c r="C4148" s="2">
        <v>0.79166666666666696</v>
      </c>
      <c r="D4148">
        <v>18941.29</v>
      </c>
      <c r="E4148" s="5">
        <v>756.82</v>
      </c>
      <c r="F4148" s="4">
        <v>156.66174000000001</v>
      </c>
      <c r="G4148" s="4">
        <v>703.84260000000006</v>
      </c>
      <c r="H4148" s="3">
        <f t="shared" si="64"/>
        <v>20558.61434</v>
      </c>
    </row>
    <row r="4149" spans="1:8">
      <c r="A4149" t="s">
        <v>5</v>
      </c>
      <c r="B4149" s="1"/>
      <c r="C4149" s="2">
        <v>0.83333333333333304</v>
      </c>
      <c r="D4149">
        <v>17681.07</v>
      </c>
      <c r="E4149" s="5">
        <v>763.8</v>
      </c>
      <c r="F4149" s="4">
        <v>158.10659999999999</v>
      </c>
      <c r="G4149" s="4">
        <v>710.33399999999995</v>
      </c>
      <c r="H4149" s="3">
        <f t="shared" si="64"/>
        <v>19313.310599999997</v>
      </c>
    </row>
    <row r="4150" spans="1:8">
      <c r="A4150" t="s">
        <v>5</v>
      </c>
      <c r="B4150" s="1"/>
      <c r="C4150" s="2">
        <v>0.875</v>
      </c>
      <c r="D4150">
        <v>16419.54</v>
      </c>
      <c r="E4150" s="5">
        <v>733.37</v>
      </c>
      <c r="F4150" s="4">
        <v>151.80759</v>
      </c>
      <c r="G4150" s="4">
        <v>682.03410000000008</v>
      </c>
      <c r="H4150" s="3">
        <f t="shared" si="64"/>
        <v>17986.751690000001</v>
      </c>
    </row>
    <row r="4151" spans="1:8">
      <c r="A4151" t="s">
        <v>5</v>
      </c>
      <c r="B4151" s="1"/>
      <c r="C4151" s="2">
        <v>0.91666666666666696</v>
      </c>
      <c r="D4151">
        <v>15586.380000000001</v>
      </c>
      <c r="E4151" s="5">
        <v>710.5</v>
      </c>
      <c r="F4151" s="4">
        <v>147.0735</v>
      </c>
      <c r="G4151" s="4">
        <v>660.76499999999999</v>
      </c>
      <c r="H4151" s="3">
        <f t="shared" si="64"/>
        <v>17104.718499999999</v>
      </c>
    </row>
    <row r="4152" spans="1:8">
      <c r="A4152" t="s">
        <v>5</v>
      </c>
      <c r="B4152" s="1"/>
      <c r="C4152" s="2">
        <v>0.95833333333333304</v>
      </c>
      <c r="D4152">
        <v>15000.810000000001</v>
      </c>
      <c r="E4152" s="5">
        <v>671.15</v>
      </c>
      <c r="F4152" s="4">
        <v>138.92804999999998</v>
      </c>
      <c r="G4152" s="4">
        <v>624.16949999999997</v>
      </c>
      <c r="H4152" s="3">
        <f t="shared" si="64"/>
        <v>16435.057550000001</v>
      </c>
    </row>
    <row r="4153" spans="1:8">
      <c r="A4153" t="s">
        <v>5</v>
      </c>
      <c r="B4153" s="1"/>
      <c r="C4153" s="2">
        <v>1</v>
      </c>
      <c r="D4153">
        <v>14754.53</v>
      </c>
      <c r="E4153" s="5">
        <v>640.97</v>
      </c>
      <c r="F4153" s="4">
        <v>132.68079</v>
      </c>
      <c r="G4153" s="4">
        <v>596.10210000000006</v>
      </c>
      <c r="H4153" s="3">
        <f t="shared" si="64"/>
        <v>16124.28289</v>
      </c>
    </row>
    <row r="4154" spans="1:8">
      <c r="A4154" t="s">
        <v>5</v>
      </c>
      <c r="B4154" s="1">
        <v>43717</v>
      </c>
      <c r="C4154" s="2">
        <v>4.1666666666666664E-2</v>
      </c>
      <c r="D4154">
        <v>14644.49</v>
      </c>
      <c r="E4154" s="5">
        <v>647.54999999999995</v>
      </c>
      <c r="F4154" s="4">
        <v>134.04284999999999</v>
      </c>
      <c r="G4154" s="4">
        <v>602.22149999999999</v>
      </c>
      <c r="H4154" s="3">
        <f t="shared" si="64"/>
        <v>16028.304349999999</v>
      </c>
    </row>
    <row r="4155" spans="1:8">
      <c r="A4155" t="s">
        <v>5</v>
      </c>
      <c r="B4155" s="1"/>
      <c r="C4155" s="2">
        <v>8.3333333333333301E-2</v>
      </c>
      <c r="D4155">
        <v>14797.76</v>
      </c>
      <c r="E4155" s="5">
        <v>679.14</v>
      </c>
      <c r="F4155" s="4">
        <v>140.58197999999999</v>
      </c>
      <c r="G4155" s="4">
        <v>631.60019999999997</v>
      </c>
      <c r="H4155" s="3">
        <f t="shared" si="64"/>
        <v>16249.082180000001</v>
      </c>
    </row>
    <row r="4156" spans="1:8">
      <c r="A4156" t="s">
        <v>5</v>
      </c>
      <c r="B4156" s="1"/>
      <c r="C4156" s="2">
        <v>0.125</v>
      </c>
      <c r="D4156">
        <v>15486.820000000002</v>
      </c>
      <c r="E4156" s="5">
        <v>710.21</v>
      </c>
      <c r="F4156" s="4">
        <v>147.01347000000001</v>
      </c>
      <c r="G4156" s="4">
        <v>660.49530000000004</v>
      </c>
      <c r="H4156" s="3">
        <f t="shared" si="64"/>
        <v>17004.538770000003</v>
      </c>
    </row>
    <row r="4157" spans="1:8">
      <c r="A4157" t="s">
        <v>5</v>
      </c>
      <c r="B4157" s="1"/>
      <c r="C4157" s="2">
        <v>0.16666666666666699</v>
      </c>
      <c r="D4157">
        <v>17250.080000000002</v>
      </c>
      <c r="E4157" s="5">
        <v>711.62</v>
      </c>
      <c r="F4157" s="4">
        <v>147.30534</v>
      </c>
      <c r="G4157" s="4">
        <v>661.8066</v>
      </c>
      <c r="H4157" s="3">
        <f t="shared" si="64"/>
        <v>18770.81194</v>
      </c>
    </row>
    <row r="4158" spans="1:8">
      <c r="A4158" t="s">
        <v>5</v>
      </c>
      <c r="B4158" s="1"/>
      <c r="C4158" s="2">
        <v>0.20833333333333301</v>
      </c>
      <c r="D4158">
        <v>18966.18</v>
      </c>
      <c r="E4158" s="5">
        <v>761.33</v>
      </c>
      <c r="F4158" s="4">
        <v>157.59531000000001</v>
      </c>
      <c r="G4158" s="4">
        <v>708.03690000000006</v>
      </c>
      <c r="H4158" s="3">
        <f t="shared" si="64"/>
        <v>20593.142210000002</v>
      </c>
    </row>
    <row r="4159" spans="1:8">
      <c r="A4159" t="s">
        <v>5</v>
      </c>
      <c r="B4159" s="1"/>
      <c r="C4159" s="2">
        <v>0.25</v>
      </c>
      <c r="D4159">
        <v>19224.25</v>
      </c>
      <c r="E4159" s="5">
        <v>806.9</v>
      </c>
      <c r="F4159" s="4">
        <v>167.02829999999997</v>
      </c>
      <c r="G4159" s="4">
        <v>750.41700000000003</v>
      </c>
      <c r="H4159" s="3">
        <f t="shared" si="64"/>
        <v>20948.595300000004</v>
      </c>
    </row>
    <row r="4160" spans="1:8">
      <c r="A4160" t="s">
        <v>5</v>
      </c>
      <c r="B4160" s="1"/>
      <c r="C4160" s="2">
        <v>0.29166666666666702</v>
      </c>
      <c r="D4160">
        <v>19124.690000000002</v>
      </c>
      <c r="E4160" s="5">
        <v>838.58</v>
      </c>
      <c r="F4160" s="4">
        <v>173.58606</v>
      </c>
      <c r="G4160" s="4">
        <v>779.87940000000003</v>
      </c>
      <c r="H4160" s="3">
        <f t="shared" si="64"/>
        <v>20916.735460000007</v>
      </c>
    </row>
    <row r="4161" spans="1:8">
      <c r="A4161" t="s">
        <v>5</v>
      </c>
      <c r="B4161" s="1"/>
      <c r="C4161" s="2">
        <v>0.33333333333333298</v>
      </c>
      <c r="D4161">
        <v>18799.810000000001</v>
      </c>
      <c r="E4161" s="5">
        <v>865.1</v>
      </c>
      <c r="F4161" s="4">
        <v>179.07569999999998</v>
      </c>
      <c r="G4161" s="4">
        <v>804.54300000000012</v>
      </c>
      <c r="H4161" s="3">
        <f t="shared" si="64"/>
        <v>20648.528700000003</v>
      </c>
    </row>
    <row r="4162" spans="1:8">
      <c r="A4162" t="s">
        <v>5</v>
      </c>
      <c r="B4162" s="1"/>
      <c r="C4162" s="2">
        <v>0.375</v>
      </c>
      <c r="D4162">
        <v>18915.09</v>
      </c>
      <c r="E4162" s="5">
        <v>874.7</v>
      </c>
      <c r="F4162" s="4">
        <v>181.06290000000001</v>
      </c>
      <c r="G4162" s="4">
        <v>813.47100000000012</v>
      </c>
      <c r="H4162" s="3">
        <f t="shared" si="64"/>
        <v>20784.323900000003</v>
      </c>
    </row>
    <row r="4163" spans="1:8">
      <c r="A4163" t="s">
        <v>5</v>
      </c>
      <c r="B4163" s="1"/>
      <c r="C4163" s="2">
        <v>0.41666666666666702</v>
      </c>
      <c r="D4163">
        <v>19111.59</v>
      </c>
      <c r="E4163" s="5">
        <v>876.21</v>
      </c>
      <c r="F4163" s="4">
        <v>181.37547000000001</v>
      </c>
      <c r="G4163" s="4">
        <v>814.87530000000004</v>
      </c>
      <c r="H4163" s="3">
        <f t="shared" ref="H4163:H4226" si="65">D4163+E4163+F4163+G4163</f>
        <v>20984.050769999998</v>
      </c>
    </row>
    <row r="4164" spans="1:8">
      <c r="A4164" t="s">
        <v>5</v>
      </c>
      <c r="B4164" s="1"/>
      <c r="C4164" s="2">
        <v>0.45833333333333298</v>
      </c>
      <c r="D4164">
        <v>19191.5</v>
      </c>
      <c r="E4164" s="5">
        <v>887.1</v>
      </c>
      <c r="F4164" s="4">
        <v>183.62969999999999</v>
      </c>
      <c r="G4164" s="4">
        <v>825.00300000000004</v>
      </c>
      <c r="H4164" s="3">
        <f t="shared" si="65"/>
        <v>21087.2327</v>
      </c>
    </row>
    <row r="4165" spans="1:8">
      <c r="A4165" t="s">
        <v>5</v>
      </c>
      <c r="B4165" s="1"/>
      <c r="C4165" s="2">
        <v>0.5</v>
      </c>
      <c r="D4165">
        <v>19183.64</v>
      </c>
      <c r="E4165" s="5">
        <v>912.88</v>
      </c>
      <c r="F4165" s="4">
        <v>188.96616</v>
      </c>
      <c r="G4165" s="4">
        <v>848.97840000000008</v>
      </c>
      <c r="H4165" s="3">
        <f t="shared" si="65"/>
        <v>21134.46456</v>
      </c>
    </row>
    <row r="4166" spans="1:8">
      <c r="A4166" t="s">
        <v>5</v>
      </c>
      <c r="B4166" s="1"/>
      <c r="C4166" s="2">
        <v>0.54166666666666696</v>
      </c>
      <c r="D4166">
        <v>19378.830000000002</v>
      </c>
      <c r="E4166" s="5">
        <v>941.16</v>
      </c>
      <c r="F4166" s="4">
        <v>194.82011999999997</v>
      </c>
      <c r="G4166" s="4">
        <v>875.27880000000005</v>
      </c>
      <c r="H4166" s="3">
        <f t="shared" si="65"/>
        <v>21390.088920000002</v>
      </c>
    </row>
    <row r="4167" spans="1:8">
      <c r="A4167" t="s">
        <v>5</v>
      </c>
      <c r="B4167" s="1"/>
      <c r="C4167" s="2">
        <v>0.58333333333333304</v>
      </c>
      <c r="D4167">
        <v>20001.080000000002</v>
      </c>
      <c r="E4167" s="5">
        <v>966.57</v>
      </c>
      <c r="F4167" s="4">
        <v>200.07999000000001</v>
      </c>
      <c r="G4167" s="4">
        <v>898.91010000000006</v>
      </c>
      <c r="H4167" s="3">
        <f t="shared" si="65"/>
        <v>22066.640090000001</v>
      </c>
    </row>
    <row r="4168" spans="1:8">
      <c r="A4168" t="s">
        <v>5</v>
      </c>
      <c r="B4168" s="1"/>
      <c r="C4168" s="2">
        <v>0.625</v>
      </c>
      <c r="D4168">
        <v>20721.580000000002</v>
      </c>
      <c r="E4168" s="5">
        <v>936.81</v>
      </c>
      <c r="F4168" s="4">
        <v>193.91966999999997</v>
      </c>
      <c r="G4168" s="4">
        <v>871.23329999999999</v>
      </c>
      <c r="H4168" s="3">
        <f t="shared" si="65"/>
        <v>22723.542970000002</v>
      </c>
    </row>
    <row r="4169" spans="1:8">
      <c r="A4169" t="s">
        <v>5</v>
      </c>
      <c r="B4169" s="1"/>
      <c r="C4169" s="2">
        <v>0.66666666666666696</v>
      </c>
      <c r="D4169">
        <v>21108.030000000002</v>
      </c>
      <c r="E4169" s="5">
        <v>943.19</v>
      </c>
      <c r="F4169" s="4">
        <v>195.24033</v>
      </c>
      <c r="G4169" s="4">
        <v>877.16670000000011</v>
      </c>
      <c r="H4169" s="3">
        <f t="shared" si="65"/>
        <v>23123.627030000003</v>
      </c>
    </row>
    <row r="4170" spans="1:8">
      <c r="A4170" t="s">
        <v>5</v>
      </c>
      <c r="B4170" s="1"/>
      <c r="C4170" s="2">
        <v>0.70833333333333304</v>
      </c>
      <c r="D4170">
        <v>21457.8</v>
      </c>
      <c r="E4170" s="5">
        <v>965.68</v>
      </c>
      <c r="F4170" s="4">
        <v>199.89575999999997</v>
      </c>
      <c r="G4170" s="4">
        <v>898.08240000000001</v>
      </c>
      <c r="H4170" s="3">
        <f t="shared" si="65"/>
        <v>23521.458159999998</v>
      </c>
    </row>
    <row r="4171" spans="1:8">
      <c r="A4171" t="s">
        <v>5</v>
      </c>
      <c r="B4171" s="1"/>
      <c r="C4171" s="2">
        <v>0.75</v>
      </c>
      <c r="D4171">
        <v>21700.15</v>
      </c>
      <c r="E4171" s="5">
        <v>905.35</v>
      </c>
      <c r="F4171" s="4">
        <v>187.40744999999998</v>
      </c>
      <c r="G4171" s="4">
        <v>841.97550000000001</v>
      </c>
      <c r="H4171" s="3">
        <f t="shared" si="65"/>
        <v>23634.882949999999</v>
      </c>
    </row>
    <row r="4172" spans="1:8">
      <c r="A4172" t="s">
        <v>5</v>
      </c>
      <c r="B4172" s="1"/>
      <c r="C4172" s="2">
        <v>0.79166666666666696</v>
      </c>
      <c r="D4172">
        <v>20650.84</v>
      </c>
      <c r="E4172" s="5">
        <v>823.08</v>
      </c>
      <c r="F4172" s="4">
        <v>170.37755999999999</v>
      </c>
      <c r="G4172" s="4">
        <v>765.46440000000007</v>
      </c>
      <c r="H4172" s="3">
        <f t="shared" si="65"/>
        <v>22409.761960000003</v>
      </c>
    </row>
    <row r="4173" spans="1:8">
      <c r="A4173" t="s">
        <v>5</v>
      </c>
      <c r="B4173" s="1"/>
      <c r="C4173" s="2">
        <v>0.83333333333333304</v>
      </c>
      <c r="D4173">
        <v>19055.260000000002</v>
      </c>
      <c r="E4173" s="5">
        <v>789.38</v>
      </c>
      <c r="F4173" s="4">
        <v>163.40165999999999</v>
      </c>
      <c r="G4173" s="4">
        <v>734.12340000000006</v>
      </c>
      <c r="H4173" s="3">
        <f t="shared" si="65"/>
        <v>20742.165060000003</v>
      </c>
    </row>
    <row r="4174" spans="1:8">
      <c r="A4174" t="s">
        <v>5</v>
      </c>
      <c r="B4174" s="1"/>
      <c r="C4174" s="2">
        <v>0.875</v>
      </c>
      <c r="D4174">
        <v>17462.3</v>
      </c>
      <c r="E4174" s="5">
        <v>777.09</v>
      </c>
      <c r="F4174" s="4">
        <v>160.85763</v>
      </c>
      <c r="G4174" s="4">
        <v>722.69370000000004</v>
      </c>
      <c r="H4174" s="3">
        <f t="shared" si="65"/>
        <v>19122.941329999998</v>
      </c>
    </row>
    <row r="4175" spans="1:8">
      <c r="A4175" t="s">
        <v>5</v>
      </c>
      <c r="B4175" s="1"/>
      <c r="C4175" s="2">
        <v>0.91666666666666696</v>
      </c>
      <c r="D4175">
        <v>16367.140000000001</v>
      </c>
      <c r="E4175" s="5">
        <v>767.4</v>
      </c>
      <c r="F4175" s="4">
        <v>158.8518</v>
      </c>
      <c r="G4175" s="4">
        <v>713.68200000000002</v>
      </c>
      <c r="H4175" s="3">
        <f t="shared" si="65"/>
        <v>18007.073800000002</v>
      </c>
    </row>
    <row r="4176" spans="1:8">
      <c r="A4176" t="s">
        <v>5</v>
      </c>
      <c r="B4176" s="1"/>
      <c r="C4176" s="2">
        <v>0.95833333333333304</v>
      </c>
      <c r="D4176">
        <v>15819.560000000001</v>
      </c>
      <c r="E4176" s="5">
        <v>747.77</v>
      </c>
      <c r="F4176" s="4">
        <v>154.78838999999999</v>
      </c>
      <c r="G4176" s="4">
        <v>695.42610000000002</v>
      </c>
      <c r="H4176" s="3">
        <f t="shared" si="65"/>
        <v>17417.544490000004</v>
      </c>
    </row>
    <row r="4177" spans="1:8">
      <c r="A4177" t="s">
        <v>5</v>
      </c>
      <c r="B4177" s="1"/>
      <c r="C4177" s="2">
        <v>1</v>
      </c>
      <c r="D4177">
        <v>15304.730000000001</v>
      </c>
      <c r="E4177" s="5">
        <v>743.25</v>
      </c>
      <c r="F4177" s="4">
        <v>153.85274999999999</v>
      </c>
      <c r="G4177" s="4">
        <v>691.22250000000008</v>
      </c>
      <c r="H4177" s="3">
        <f t="shared" si="65"/>
        <v>16893.055250000001</v>
      </c>
    </row>
    <row r="4178" spans="1:8">
      <c r="A4178" t="s">
        <v>5</v>
      </c>
      <c r="B4178" s="1">
        <v>43718</v>
      </c>
      <c r="C4178" s="2">
        <v>4.1666666666666664E-2</v>
      </c>
      <c r="D4178">
        <v>15144.91</v>
      </c>
      <c r="E4178" s="5">
        <v>747.24</v>
      </c>
      <c r="F4178" s="4">
        <v>154.67867999999999</v>
      </c>
      <c r="G4178" s="4">
        <v>694.93320000000006</v>
      </c>
      <c r="H4178" s="3">
        <f t="shared" si="65"/>
        <v>16741.761879999998</v>
      </c>
    </row>
    <row r="4179" spans="1:8">
      <c r="A4179" t="s">
        <v>5</v>
      </c>
      <c r="B4179" s="1"/>
      <c r="C4179" s="2">
        <v>8.3333333333333301E-2</v>
      </c>
      <c r="D4179">
        <v>15177.66</v>
      </c>
      <c r="E4179" s="5">
        <v>783.74</v>
      </c>
      <c r="F4179" s="4">
        <v>162.23417999999998</v>
      </c>
      <c r="G4179" s="4">
        <v>728.87819999999999</v>
      </c>
      <c r="H4179" s="3">
        <f t="shared" si="65"/>
        <v>16852.51238</v>
      </c>
    </row>
    <row r="4180" spans="1:8">
      <c r="A4180" t="s">
        <v>5</v>
      </c>
      <c r="B4180" s="1"/>
      <c r="C4180" s="2">
        <v>0.125</v>
      </c>
      <c r="D4180">
        <v>15820.87</v>
      </c>
      <c r="E4180" s="5">
        <v>814.81</v>
      </c>
      <c r="F4180" s="4">
        <v>168.66566999999998</v>
      </c>
      <c r="G4180" s="4">
        <v>757.77329999999995</v>
      </c>
      <c r="H4180" s="3">
        <f t="shared" si="65"/>
        <v>17562.11897</v>
      </c>
    </row>
    <row r="4181" spans="1:8">
      <c r="A4181" t="s">
        <v>5</v>
      </c>
      <c r="B4181" s="1"/>
      <c r="C4181" s="2">
        <v>0.16666666666666699</v>
      </c>
      <c r="D4181">
        <v>17383.7</v>
      </c>
      <c r="E4181" s="5">
        <v>871.14</v>
      </c>
      <c r="F4181" s="4">
        <v>180.32597999999999</v>
      </c>
      <c r="G4181" s="4">
        <v>810.16020000000003</v>
      </c>
      <c r="H4181" s="3">
        <f t="shared" si="65"/>
        <v>19245.32618</v>
      </c>
    </row>
    <row r="4182" spans="1:8">
      <c r="A4182" t="s">
        <v>5</v>
      </c>
      <c r="B4182" s="1"/>
      <c r="C4182" s="2">
        <v>0.20833333333333301</v>
      </c>
      <c r="D4182">
        <v>19023.82</v>
      </c>
      <c r="E4182" s="5">
        <v>929.64</v>
      </c>
      <c r="F4182" s="4">
        <v>192.43547999999998</v>
      </c>
      <c r="G4182" s="4">
        <v>864.5652</v>
      </c>
      <c r="H4182" s="3">
        <f t="shared" si="65"/>
        <v>21010.46068</v>
      </c>
    </row>
    <row r="4183" spans="1:8">
      <c r="A4183" t="s">
        <v>5</v>
      </c>
      <c r="B4183" s="1"/>
      <c r="C4183" s="2">
        <v>0.25</v>
      </c>
      <c r="D4183">
        <v>19332.98</v>
      </c>
      <c r="E4183" s="5">
        <v>967.22</v>
      </c>
      <c r="F4183" s="4">
        <v>200.21454</v>
      </c>
      <c r="G4183" s="4">
        <v>899.51460000000009</v>
      </c>
      <c r="H4183" s="3">
        <f t="shared" si="65"/>
        <v>21399.92914</v>
      </c>
    </row>
    <row r="4184" spans="1:8">
      <c r="A4184" t="s">
        <v>5</v>
      </c>
      <c r="B4184" s="1"/>
      <c r="C4184" s="2">
        <v>0.29166666666666702</v>
      </c>
      <c r="D4184">
        <v>19554.37</v>
      </c>
      <c r="E4184" s="5">
        <v>983.57</v>
      </c>
      <c r="F4184" s="4">
        <v>203.59898999999999</v>
      </c>
      <c r="G4184" s="4">
        <v>914.72010000000012</v>
      </c>
      <c r="H4184" s="3">
        <f t="shared" si="65"/>
        <v>21656.259089999996</v>
      </c>
    </row>
    <row r="4185" spans="1:8">
      <c r="A4185" t="s">
        <v>5</v>
      </c>
      <c r="B4185" s="1"/>
      <c r="C4185" s="2">
        <v>0.33333333333333298</v>
      </c>
      <c r="D4185">
        <v>19809.82</v>
      </c>
      <c r="E4185" s="5">
        <v>995.59</v>
      </c>
      <c r="F4185" s="4">
        <v>206.08713</v>
      </c>
      <c r="G4185" s="4">
        <v>925.89870000000008</v>
      </c>
      <c r="H4185" s="3">
        <f t="shared" si="65"/>
        <v>21937.395830000001</v>
      </c>
    </row>
    <row r="4186" spans="1:8">
      <c r="A4186" t="s">
        <v>5</v>
      </c>
      <c r="B4186" s="1"/>
      <c r="C4186" s="2">
        <v>0.375</v>
      </c>
      <c r="D4186">
        <v>19953.920000000002</v>
      </c>
      <c r="E4186" s="5">
        <v>1007.13</v>
      </c>
      <c r="F4186" s="4">
        <v>208.47591</v>
      </c>
      <c r="G4186" s="4">
        <v>936.6309</v>
      </c>
      <c r="H4186" s="3">
        <f t="shared" si="65"/>
        <v>22106.156810000004</v>
      </c>
    </row>
    <row r="4187" spans="1:8">
      <c r="A4187" t="s">
        <v>5</v>
      </c>
      <c r="B4187" s="1"/>
      <c r="C4187" s="2">
        <v>0.41666666666666702</v>
      </c>
      <c r="D4187">
        <v>20394.080000000002</v>
      </c>
      <c r="E4187" s="5">
        <v>1008.71</v>
      </c>
      <c r="F4187" s="4">
        <v>208.80296999999999</v>
      </c>
      <c r="G4187" s="4">
        <v>938.10030000000006</v>
      </c>
      <c r="H4187" s="3">
        <f t="shared" si="65"/>
        <v>22549.693270000003</v>
      </c>
    </row>
    <row r="4188" spans="1:8">
      <c r="A4188" t="s">
        <v>5</v>
      </c>
      <c r="B4188" s="1"/>
      <c r="C4188" s="2">
        <v>0.45833333333333298</v>
      </c>
      <c r="D4188">
        <v>20898.43</v>
      </c>
      <c r="E4188" s="5">
        <v>990.18</v>
      </c>
      <c r="F4188" s="4">
        <v>204.96725999999998</v>
      </c>
      <c r="G4188" s="4">
        <v>920.86739999999998</v>
      </c>
      <c r="H4188" s="3">
        <f t="shared" si="65"/>
        <v>23014.444660000001</v>
      </c>
    </row>
    <row r="4189" spans="1:8">
      <c r="A4189" t="s">
        <v>5</v>
      </c>
      <c r="B4189" s="1"/>
      <c r="C4189" s="2">
        <v>0.5</v>
      </c>
      <c r="D4189">
        <v>21147.33</v>
      </c>
      <c r="E4189" s="5">
        <v>999.61</v>
      </c>
      <c r="F4189" s="4">
        <v>206.91926999999998</v>
      </c>
      <c r="G4189" s="4">
        <v>929.6373000000001</v>
      </c>
      <c r="H4189" s="3">
        <f t="shared" si="65"/>
        <v>23283.496569999999</v>
      </c>
    </row>
    <row r="4190" spans="1:8">
      <c r="A4190" t="s">
        <v>5</v>
      </c>
      <c r="B4190" s="1"/>
      <c r="C4190" s="2">
        <v>0.54166666666666696</v>
      </c>
      <c r="D4190">
        <v>21413.260000000002</v>
      </c>
      <c r="E4190" s="5">
        <v>1018.64</v>
      </c>
      <c r="F4190" s="4">
        <v>210.85847999999999</v>
      </c>
      <c r="G4190" s="4">
        <v>947.33519999999999</v>
      </c>
      <c r="H4190" s="3">
        <f t="shared" si="65"/>
        <v>23590.093680000002</v>
      </c>
    </row>
    <row r="4191" spans="1:8">
      <c r="A4191" t="s">
        <v>5</v>
      </c>
      <c r="B4191" s="1"/>
      <c r="C4191" s="2">
        <v>0.58333333333333304</v>
      </c>
      <c r="D4191">
        <v>22028.959999999999</v>
      </c>
      <c r="E4191" s="5">
        <v>1024.1600000000001</v>
      </c>
      <c r="F4191" s="4">
        <v>212.00112000000001</v>
      </c>
      <c r="G4191" s="4">
        <v>952.4688000000001</v>
      </c>
      <c r="H4191" s="3">
        <f t="shared" si="65"/>
        <v>24217.589919999999</v>
      </c>
    </row>
    <row r="4192" spans="1:8">
      <c r="A4192" t="s">
        <v>5</v>
      </c>
      <c r="B4192" s="1"/>
      <c r="C4192" s="2">
        <v>0.625</v>
      </c>
      <c r="D4192">
        <v>22457.33</v>
      </c>
      <c r="E4192" s="5">
        <v>1012.84</v>
      </c>
      <c r="F4192" s="4">
        <v>209.65788000000001</v>
      </c>
      <c r="G4192" s="4">
        <v>941.94120000000009</v>
      </c>
      <c r="H4192" s="3">
        <f t="shared" si="65"/>
        <v>24621.769080000002</v>
      </c>
    </row>
    <row r="4193" spans="1:8">
      <c r="A4193" t="s">
        <v>5</v>
      </c>
      <c r="B4193" s="1"/>
      <c r="C4193" s="2">
        <v>0.66666666666666696</v>
      </c>
      <c r="D4193">
        <v>22297.510000000002</v>
      </c>
      <c r="E4193" s="5">
        <v>1031.01</v>
      </c>
      <c r="F4193" s="4">
        <v>213.41906999999998</v>
      </c>
      <c r="G4193" s="4">
        <v>958.83930000000009</v>
      </c>
      <c r="H4193" s="3">
        <f t="shared" si="65"/>
        <v>24500.77837</v>
      </c>
    </row>
    <row r="4194" spans="1:8">
      <c r="A4194" t="s">
        <v>5</v>
      </c>
      <c r="B4194" s="1"/>
      <c r="C4194" s="2">
        <v>0.70833333333333304</v>
      </c>
      <c r="D4194">
        <v>22511.040000000001</v>
      </c>
      <c r="E4194" s="5">
        <v>1046.3</v>
      </c>
      <c r="F4194" s="4">
        <v>216.58409999999998</v>
      </c>
      <c r="G4194" s="4">
        <v>973.05899999999997</v>
      </c>
      <c r="H4194" s="3">
        <f t="shared" si="65"/>
        <v>24746.983100000001</v>
      </c>
    </row>
    <row r="4195" spans="1:8">
      <c r="A4195" t="s">
        <v>5</v>
      </c>
      <c r="B4195" s="1"/>
      <c r="C4195" s="2">
        <v>0.75</v>
      </c>
      <c r="D4195">
        <v>22693.13</v>
      </c>
      <c r="E4195" s="5">
        <v>994.42</v>
      </c>
      <c r="F4195" s="4">
        <v>205.84493999999998</v>
      </c>
      <c r="G4195" s="4">
        <v>924.81060000000002</v>
      </c>
      <c r="H4195" s="3">
        <f t="shared" si="65"/>
        <v>24818.205539999999</v>
      </c>
    </row>
    <row r="4196" spans="1:8">
      <c r="A4196" t="s">
        <v>5</v>
      </c>
      <c r="B4196" s="1"/>
      <c r="C4196" s="2">
        <v>0.79166666666666696</v>
      </c>
      <c r="D4196">
        <v>21803.64</v>
      </c>
      <c r="E4196" s="5">
        <v>924.15</v>
      </c>
      <c r="F4196" s="4">
        <v>191.29904999999999</v>
      </c>
      <c r="G4196" s="4">
        <v>859.45950000000005</v>
      </c>
      <c r="H4196" s="3">
        <f t="shared" si="65"/>
        <v>23778.548550000003</v>
      </c>
    </row>
    <row r="4197" spans="1:8">
      <c r="A4197" t="s">
        <v>5</v>
      </c>
      <c r="B4197" s="1"/>
      <c r="C4197" s="2">
        <v>0.83333333333333304</v>
      </c>
      <c r="D4197">
        <v>20285.350000000002</v>
      </c>
      <c r="E4197" s="5">
        <v>864.19</v>
      </c>
      <c r="F4197" s="4">
        <v>178.88732999999999</v>
      </c>
      <c r="G4197" s="4">
        <v>803.69670000000008</v>
      </c>
      <c r="H4197" s="3">
        <f t="shared" si="65"/>
        <v>22132.124030000003</v>
      </c>
    </row>
    <row r="4198" spans="1:8">
      <c r="A4198" t="s">
        <v>5</v>
      </c>
      <c r="B4198" s="1"/>
      <c r="C4198" s="2">
        <v>0.875</v>
      </c>
      <c r="D4198">
        <v>18909.850000000002</v>
      </c>
      <c r="E4198" s="5">
        <v>882.6</v>
      </c>
      <c r="F4198" s="4">
        <v>182.69819999999999</v>
      </c>
      <c r="G4198" s="4">
        <v>820.8180000000001</v>
      </c>
      <c r="H4198" s="3">
        <f t="shared" si="65"/>
        <v>20795.966199999999</v>
      </c>
    </row>
    <row r="4199" spans="1:8">
      <c r="A4199" t="s">
        <v>5</v>
      </c>
      <c r="B4199" s="1"/>
      <c r="C4199" s="2">
        <v>0.91666666666666696</v>
      </c>
      <c r="D4199">
        <v>17726.920000000002</v>
      </c>
      <c r="E4199" s="5">
        <v>864.92</v>
      </c>
      <c r="F4199" s="4">
        <v>179.03843999999998</v>
      </c>
      <c r="G4199" s="4">
        <v>804.37559999999996</v>
      </c>
      <c r="H4199" s="3">
        <f t="shared" si="65"/>
        <v>19575.25404</v>
      </c>
    </row>
    <row r="4200" spans="1:8">
      <c r="A4200" t="s">
        <v>5</v>
      </c>
      <c r="B4200" s="1"/>
      <c r="C4200" s="2">
        <v>0.95833333333333304</v>
      </c>
      <c r="D4200">
        <v>17197.68</v>
      </c>
      <c r="E4200" s="5">
        <v>823.04</v>
      </c>
      <c r="F4200" s="4">
        <v>170.36927999999997</v>
      </c>
      <c r="G4200" s="4">
        <v>765.42719999999997</v>
      </c>
      <c r="H4200" s="3">
        <f t="shared" si="65"/>
        <v>18956.516479999998</v>
      </c>
    </row>
    <row r="4201" spans="1:8">
      <c r="A4201" t="s">
        <v>5</v>
      </c>
      <c r="B4201" s="1"/>
      <c r="C4201" s="2">
        <v>1</v>
      </c>
      <c r="D4201">
        <v>16592.46</v>
      </c>
      <c r="E4201" s="5">
        <v>818.17</v>
      </c>
      <c r="F4201" s="4">
        <v>169.36118999999999</v>
      </c>
      <c r="G4201" s="4">
        <v>760.8981</v>
      </c>
      <c r="H4201" s="3">
        <f t="shared" si="65"/>
        <v>18340.889289999996</v>
      </c>
    </row>
    <row r="4202" spans="1:8">
      <c r="A4202" t="s">
        <v>5</v>
      </c>
      <c r="B4202" s="1">
        <v>43719</v>
      </c>
      <c r="C4202" s="2">
        <v>4.1666666666666664E-2</v>
      </c>
      <c r="D4202">
        <v>16453.600000000002</v>
      </c>
      <c r="E4202" s="5">
        <v>841.84</v>
      </c>
      <c r="F4202" s="4">
        <v>174.26087999999999</v>
      </c>
      <c r="G4202" s="4">
        <v>782.91120000000012</v>
      </c>
      <c r="H4202" s="3">
        <f t="shared" si="65"/>
        <v>18252.612080000003</v>
      </c>
    </row>
    <row r="4203" spans="1:8">
      <c r="A4203" t="s">
        <v>5</v>
      </c>
      <c r="B4203" s="1"/>
      <c r="C4203" s="2">
        <v>8.3333333333333301E-2</v>
      </c>
      <c r="D4203">
        <v>16614.73</v>
      </c>
      <c r="E4203" s="5">
        <v>864.77</v>
      </c>
      <c r="F4203" s="4">
        <v>179.00738999999999</v>
      </c>
      <c r="G4203" s="4">
        <v>804.23610000000008</v>
      </c>
      <c r="H4203" s="3">
        <f t="shared" si="65"/>
        <v>18462.743490000001</v>
      </c>
    </row>
    <row r="4204" spans="1:8">
      <c r="A4204" t="s">
        <v>5</v>
      </c>
      <c r="B4204" s="1"/>
      <c r="C4204" s="2">
        <v>0.125</v>
      </c>
      <c r="D4204">
        <v>17121.7</v>
      </c>
      <c r="E4204" s="5">
        <v>930.79</v>
      </c>
      <c r="F4204" s="4">
        <v>192.67352999999997</v>
      </c>
      <c r="G4204" s="4">
        <v>865.63470000000007</v>
      </c>
      <c r="H4204" s="3">
        <f t="shared" si="65"/>
        <v>19110.79823</v>
      </c>
    </row>
    <row r="4205" spans="1:8">
      <c r="A4205" t="s">
        <v>5</v>
      </c>
      <c r="B4205" s="1"/>
      <c r="C4205" s="2">
        <v>0.16666666666666699</v>
      </c>
      <c r="D4205">
        <v>18939.98</v>
      </c>
      <c r="E4205" s="5">
        <v>981.17</v>
      </c>
      <c r="F4205" s="4">
        <v>203.10218999999998</v>
      </c>
      <c r="G4205" s="4">
        <v>912.48810000000003</v>
      </c>
      <c r="H4205" s="3">
        <f t="shared" si="65"/>
        <v>21036.740289999998</v>
      </c>
    </row>
    <row r="4206" spans="1:8">
      <c r="A4206" t="s">
        <v>5</v>
      </c>
      <c r="B4206" s="1"/>
      <c r="C4206" s="2">
        <v>0.20833333333333301</v>
      </c>
      <c r="D4206">
        <v>20747.780000000002</v>
      </c>
      <c r="E4206" s="5">
        <v>1010.71</v>
      </c>
      <c r="F4206" s="4">
        <v>209.21697</v>
      </c>
      <c r="G4206" s="4">
        <v>939.96030000000007</v>
      </c>
      <c r="H4206" s="3">
        <f t="shared" si="65"/>
        <v>22907.667270000002</v>
      </c>
    </row>
    <row r="4207" spans="1:8">
      <c r="A4207" t="s">
        <v>5</v>
      </c>
      <c r="B4207" s="1"/>
      <c r="C4207" s="2">
        <v>0.25</v>
      </c>
      <c r="D4207">
        <v>21866.52</v>
      </c>
      <c r="E4207" s="5">
        <v>1028.26</v>
      </c>
      <c r="F4207" s="4">
        <v>212.84981999999999</v>
      </c>
      <c r="G4207" s="4">
        <v>956.28180000000009</v>
      </c>
      <c r="H4207" s="3">
        <f t="shared" si="65"/>
        <v>24063.911619999999</v>
      </c>
    </row>
    <row r="4208" spans="1:8">
      <c r="A4208" t="s">
        <v>5</v>
      </c>
      <c r="B4208" s="1"/>
      <c r="C4208" s="2">
        <v>0.29166666666666702</v>
      </c>
      <c r="D4208">
        <v>22332.880000000001</v>
      </c>
      <c r="E4208" s="5">
        <v>1048.32</v>
      </c>
      <c r="F4208" s="4">
        <v>217.00223999999997</v>
      </c>
      <c r="G4208" s="4">
        <v>974.93759999999997</v>
      </c>
      <c r="H4208" s="3">
        <f t="shared" si="65"/>
        <v>24573.139840000003</v>
      </c>
    </row>
    <row r="4209" spans="1:8">
      <c r="A4209" t="s">
        <v>5</v>
      </c>
      <c r="B4209" s="1"/>
      <c r="C4209" s="2">
        <v>0.33333333333333298</v>
      </c>
      <c r="D4209">
        <v>22994.43</v>
      </c>
      <c r="E4209" s="5">
        <v>1063.6199999999999</v>
      </c>
      <c r="F4209" s="4">
        <v>220.16933999999998</v>
      </c>
      <c r="G4209" s="4">
        <v>989.1665999999999</v>
      </c>
      <c r="H4209" s="3">
        <f t="shared" si="65"/>
        <v>25267.38594</v>
      </c>
    </row>
    <row r="4210" spans="1:8">
      <c r="A4210" t="s">
        <v>5</v>
      </c>
      <c r="B4210" s="1"/>
      <c r="C4210" s="2">
        <v>0.375</v>
      </c>
      <c r="D4210">
        <v>23211.89</v>
      </c>
      <c r="E4210" s="5">
        <v>1109.8800000000001</v>
      </c>
      <c r="F4210" s="4">
        <v>229.74516</v>
      </c>
      <c r="G4210" s="4">
        <v>1032.1884000000002</v>
      </c>
      <c r="H4210" s="3">
        <f t="shared" si="65"/>
        <v>25583.703559999998</v>
      </c>
    </row>
    <row r="4211" spans="1:8">
      <c r="A4211" t="s">
        <v>5</v>
      </c>
      <c r="B4211" s="1"/>
      <c r="C4211" s="2">
        <v>0.41666666666666702</v>
      </c>
      <c r="D4211">
        <v>23515.81</v>
      </c>
      <c r="E4211" s="5">
        <v>1114.31</v>
      </c>
      <c r="F4211" s="4">
        <v>230.66216999999997</v>
      </c>
      <c r="G4211" s="4">
        <v>1036.3082999999999</v>
      </c>
      <c r="H4211" s="3">
        <f t="shared" si="65"/>
        <v>25897.090470000003</v>
      </c>
    </row>
    <row r="4212" spans="1:8">
      <c r="A4212" t="s">
        <v>5</v>
      </c>
      <c r="B4212" s="1"/>
      <c r="C4212" s="2">
        <v>0.45833333333333298</v>
      </c>
      <c r="D4212">
        <v>23839.38</v>
      </c>
      <c r="E4212" s="5">
        <v>1112.3900000000001</v>
      </c>
      <c r="F4212" s="4">
        <v>230.26473000000001</v>
      </c>
      <c r="G4212" s="4">
        <v>1034.5227000000002</v>
      </c>
      <c r="H4212" s="3">
        <f t="shared" si="65"/>
        <v>26216.557430000001</v>
      </c>
    </row>
    <row r="4213" spans="1:8">
      <c r="A4213" t="s">
        <v>5</v>
      </c>
      <c r="B4213" s="1"/>
      <c r="C4213" s="2">
        <v>0.5</v>
      </c>
      <c r="D4213">
        <v>24329.32</v>
      </c>
      <c r="E4213" s="5">
        <v>1128.43</v>
      </c>
      <c r="F4213" s="4">
        <v>233.58501000000001</v>
      </c>
      <c r="G4213" s="4">
        <v>1049.4399000000001</v>
      </c>
      <c r="H4213" s="3">
        <f t="shared" si="65"/>
        <v>26740.77491</v>
      </c>
    </row>
    <row r="4214" spans="1:8">
      <c r="A4214" t="s">
        <v>5</v>
      </c>
      <c r="B4214" s="1"/>
      <c r="C4214" s="2">
        <v>0.54166666666666696</v>
      </c>
      <c r="D4214">
        <v>24855.940000000002</v>
      </c>
      <c r="E4214" s="5">
        <v>1152.68</v>
      </c>
      <c r="F4214" s="4">
        <v>238.60476</v>
      </c>
      <c r="G4214" s="4">
        <v>1071.9924000000001</v>
      </c>
      <c r="H4214" s="3">
        <f t="shared" si="65"/>
        <v>27319.21716</v>
      </c>
    </row>
    <row r="4215" spans="1:8">
      <c r="A4215" t="s">
        <v>5</v>
      </c>
      <c r="B4215" s="1"/>
      <c r="C4215" s="2">
        <v>0.58333333333333304</v>
      </c>
      <c r="D4215">
        <v>25288.240000000002</v>
      </c>
      <c r="E4215" s="5">
        <v>1113.8</v>
      </c>
      <c r="F4215" s="4">
        <v>230.55659999999997</v>
      </c>
      <c r="G4215" s="4">
        <v>1035.8340000000001</v>
      </c>
      <c r="H4215" s="3">
        <f t="shared" si="65"/>
        <v>27668.4306</v>
      </c>
    </row>
    <row r="4216" spans="1:8">
      <c r="A4216" t="s">
        <v>5</v>
      </c>
      <c r="B4216" s="1"/>
      <c r="C4216" s="2">
        <v>0.625</v>
      </c>
      <c r="D4216">
        <v>25829.27</v>
      </c>
      <c r="E4216" s="5">
        <v>1089.6099999999999</v>
      </c>
      <c r="F4216" s="4">
        <v>225.54926999999998</v>
      </c>
      <c r="G4216" s="4">
        <v>1013.3372999999999</v>
      </c>
      <c r="H4216" s="3">
        <f t="shared" si="65"/>
        <v>28157.76657</v>
      </c>
    </row>
    <row r="4217" spans="1:8">
      <c r="A4217" t="s">
        <v>5</v>
      </c>
      <c r="B4217" s="1"/>
      <c r="C4217" s="2">
        <v>0.66666666666666696</v>
      </c>
      <c r="D4217">
        <v>25411.38</v>
      </c>
      <c r="E4217" s="5">
        <v>1083</v>
      </c>
      <c r="F4217" s="4">
        <v>224.18099999999998</v>
      </c>
      <c r="G4217" s="4">
        <v>1007.19</v>
      </c>
      <c r="H4217" s="3">
        <f t="shared" si="65"/>
        <v>27725.751</v>
      </c>
    </row>
    <row r="4218" spans="1:8">
      <c r="A4218" t="s">
        <v>5</v>
      </c>
      <c r="B4218" s="1"/>
      <c r="C4218" s="2">
        <v>0.70833333333333304</v>
      </c>
      <c r="D4218">
        <v>25319.68</v>
      </c>
      <c r="E4218" s="5">
        <v>1080.71</v>
      </c>
      <c r="F4218" s="4">
        <v>223.70696999999998</v>
      </c>
      <c r="G4218" s="4">
        <v>1005.0603000000001</v>
      </c>
      <c r="H4218" s="3">
        <f t="shared" si="65"/>
        <v>27629.15727</v>
      </c>
    </row>
    <row r="4219" spans="1:8">
      <c r="A4219" t="s">
        <v>5</v>
      </c>
      <c r="B4219" s="1"/>
      <c r="C4219" s="2">
        <v>0.75</v>
      </c>
      <c r="D4219">
        <v>24866.420000000002</v>
      </c>
      <c r="E4219" s="5">
        <v>1019.81</v>
      </c>
      <c r="F4219" s="4">
        <v>211.10066999999998</v>
      </c>
      <c r="G4219" s="4">
        <v>948.42330000000004</v>
      </c>
      <c r="H4219" s="3">
        <f t="shared" si="65"/>
        <v>27045.753970000002</v>
      </c>
    </row>
    <row r="4220" spans="1:8">
      <c r="A4220" t="s">
        <v>5</v>
      </c>
      <c r="B4220" s="1"/>
      <c r="C4220" s="2">
        <v>0.79166666666666696</v>
      </c>
      <c r="D4220">
        <v>23938.940000000002</v>
      </c>
      <c r="E4220" s="5">
        <v>968.23</v>
      </c>
      <c r="F4220" s="4">
        <v>200.42361</v>
      </c>
      <c r="G4220" s="4">
        <v>900.45390000000009</v>
      </c>
      <c r="H4220" s="3">
        <f t="shared" si="65"/>
        <v>26008.047510000004</v>
      </c>
    </row>
    <row r="4221" spans="1:8">
      <c r="A4221" t="s">
        <v>5</v>
      </c>
      <c r="B4221" s="1"/>
      <c r="C4221" s="2">
        <v>0.83333333333333304</v>
      </c>
      <c r="D4221">
        <v>22039.440000000002</v>
      </c>
      <c r="E4221" s="5">
        <v>943.51</v>
      </c>
      <c r="F4221" s="4">
        <v>195.30656999999999</v>
      </c>
      <c r="G4221" s="4">
        <v>877.46430000000009</v>
      </c>
      <c r="H4221" s="3">
        <f t="shared" si="65"/>
        <v>24055.720870000001</v>
      </c>
    </row>
    <row r="4222" spans="1:8">
      <c r="A4222" t="s">
        <v>5</v>
      </c>
      <c r="B4222" s="1"/>
      <c r="C4222" s="2">
        <v>0.875</v>
      </c>
      <c r="D4222">
        <v>20077.060000000001</v>
      </c>
      <c r="E4222" s="5">
        <v>881.2</v>
      </c>
      <c r="F4222" s="4">
        <v>182.4084</v>
      </c>
      <c r="G4222" s="4">
        <v>819.51600000000008</v>
      </c>
      <c r="H4222" s="3">
        <f t="shared" si="65"/>
        <v>21960.184400000002</v>
      </c>
    </row>
    <row r="4223" spans="1:8">
      <c r="A4223" t="s">
        <v>5</v>
      </c>
      <c r="B4223" s="1"/>
      <c r="C4223" s="2">
        <v>0.91666666666666696</v>
      </c>
      <c r="D4223">
        <v>18702.87</v>
      </c>
      <c r="E4223" s="5">
        <v>837.42</v>
      </c>
      <c r="F4223" s="4">
        <v>173.34593999999998</v>
      </c>
      <c r="G4223" s="4">
        <v>778.80060000000003</v>
      </c>
      <c r="H4223" s="3">
        <f t="shared" si="65"/>
        <v>20492.436539999995</v>
      </c>
    </row>
    <row r="4224" spans="1:8">
      <c r="A4224" t="s">
        <v>5</v>
      </c>
      <c r="B4224" s="1"/>
      <c r="C4224" s="2">
        <v>0.95833333333333304</v>
      </c>
      <c r="D4224">
        <v>17657.490000000002</v>
      </c>
      <c r="E4224" s="5">
        <v>823.04</v>
      </c>
      <c r="F4224" s="4">
        <v>170.36927999999997</v>
      </c>
      <c r="G4224" s="4">
        <v>765.42719999999997</v>
      </c>
      <c r="H4224" s="3">
        <f t="shared" si="65"/>
        <v>19416.32648</v>
      </c>
    </row>
    <row r="4225" spans="1:8">
      <c r="A4225" t="s">
        <v>5</v>
      </c>
      <c r="B4225" s="1"/>
      <c r="C4225" s="2">
        <v>1</v>
      </c>
      <c r="D4225">
        <v>16934.37</v>
      </c>
      <c r="E4225" s="5">
        <v>827.19</v>
      </c>
      <c r="F4225" s="4">
        <v>171.22833</v>
      </c>
      <c r="G4225" s="4">
        <v>769.28670000000011</v>
      </c>
      <c r="H4225" s="3">
        <f t="shared" si="65"/>
        <v>18702.07503</v>
      </c>
    </row>
    <row r="4226" spans="1:8">
      <c r="A4226" t="s">
        <v>5</v>
      </c>
      <c r="B4226" s="1">
        <v>43720</v>
      </c>
      <c r="C4226" s="2">
        <v>4.1666666666666664E-2</v>
      </c>
      <c r="D4226">
        <v>16440.5</v>
      </c>
      <c r="E4226" s="5">
        <v>828.13</v>
      </c>
      <c r="F4226" s="4">
        <v>171.42291</v>
      </c>
      <c r="G4226" s="4">
        <v>770.16090000000008</v>
      </c>
      <c r="H4226" s="3">
        <f t="shared" si="65"/>
        <v>18210.213810000001</v>
      </c>
    </row>
    <row r="4227" spans="1:8">
      <c r="A4227" t="s">
        <v>5</v>
      </c>
      <c r="B4227" s="1"/>
      <c r="C4227" s="2">
        <v>8.3333333333333301E-2</v>
      </c>
      <c r="D4227">
        <v>16348.800000000001</v>
      </c>
      <c r="E4227" s="5">
        <v>865.48</v>
      </c>
      <c r="F4227" s="4">
        <v>179.15436</v>
      </c>
      <c r="G4227" s="4">
        <v>804.89640000000009</v>
      </c>
      <c r="H4227" s="3">
        <f t="shared" ref="H4227:H4290" si="66">D4227+E4227+F4227+G4227</f>
        <v>18198.330760000004</v>
      </c>
    </row>
    <row r="4228" spans="1:8">
      <c r="A4228" t="s">
        <v>5</v>
      </c>
      <c r="B4228" s="1"/>
      <c r="C4228" s="2">
        <v>0.125</v>
      </c>
      <c r="D4228">
        <v>16774.55</v>
      </c>
      <c r="E4228" s="5">
        <v>978.43</v>
      </c>
      <c r="F4228" s="4">
        <v>202.53500999999997</v>
      </c>
      <c r="G4228" s="4">
        <v>909.93989999999997</v>
      </c>
      <c r="H4228" s="3">
        <f t="shared" si="66"/>
        <v>18865.45491</v>
      </c>
    </row>
    <row r="4229" spans="1:8">
      <c r="A4229" t="s">
        <v>5</v>
      </c>
      <c r="B4229" s="1"/>
      <c r="C4229" s="2">
        <v>0.16666666666666699</v>
      </c>
      <c r="D4229">
        <v>18140.88</v>
      </c>
      <c r="E4229" s="5">
        <v>1057.82</v>
      </c>
      <c r="F4229" s="4">
        <v>218.96873999999997</v>
      </c>
      <c r="G4229" s="4">
        <v>983.77260000000001</v>
      </c>
      <c r="H4229" s="3">
        <f t="shared" si="66"/>
        <v>20401.441340000001</v>
      </c>
    </row>
    <row r="4230" spans="1:8">
      <c r="A4230" t="s">
        <v>5</v>
      </c>
      <c r="B4230" s="1"/>
      <c r="C4230" s="2">
        <v>0.20833333333333301</v>
      </c>
      <c r="D4230">
        <v>19779.690000000002</v>
      </c>
      <c r="E4230" s="5">
        <v>1039.98</v>
      </c>
      <c r="F4230" s="4">
        <v>215.27585999999999</v>
      </c>
      <c r="G4230" s="4">
        <v>967.18140000000005</v>
      </c>
      <c r="H4230" s="3">
        <f t="shared" si="66"/>
        <v>22002.127260000005</v>
      </c>
    </row>
    <row r="4231" spans="1:8">
      <c r="A4231" t="s">
        <v>5</v>
      </c>
      <c r="B4231" s="1"/>
      <c r="C4231" s="2">
        <v>0.25</v>
      </c>
      <c r="D4231">
        <v>20154.350000000002</v>
      </c>
      <c r="E4231" s="5">
        <v>1043.55</v>
      </c>
      <c r="F4231" s="4">
        <v>216.01484999999997</v>
      </c>
      <c r="G4231" s="4">
        <v>970.50149999999996</v>
      </c>
      <c r="H4231" s="3">
        <f t="shared" si="66"/>
        <v>22384.41635</v>
      </c>
    </row>
    <row r="4232" spans="1:8">
      <c r="A4232" t="s">
        <v>5</v>
      </c>
      <c r="B4232" s="1"/>
      <c r="C4232" s="2">
        <v>0.29166666666666702</v>
      </c>
      <c r="D4232">
        <v>19825.54</v>
      </c>
      <c r="E4232" s="5">
        <v>1050.3699999999999</v>
      </c>
      <c r="F4232" s="4">
        <v>217.42658999999998</v>
      </c>
      <c r="G4232" s="4">
        <v>976.84409999999991</v>
      </c>
      <c r="H4232" s="3">
        <f t="shared" si="66"/>
        <v>22070.180689999997</v>
      </c>
    </row>
    <row r="4233" spans="1:8">
      <c r="A4233" t="s">
        <v>5</v>
      </c>
      <c r="B4233" s="1"/>
      <c r="C4233" s="2">
        <v>0.33333333333333298</v>
      </c>
      <c r="D4233">
        <v>19393.240000000002</v>
      </c>
      <c r="E4233" s="5">
        <v>1052.3800000000001</v>
      </c>
      <c r="F4233" s="4">
        <v>217.84266000000002</v>
      </c>
      <c r="G4233" s="4">
        <v>978.71340000000021</v>
      </c>
      <c r="H4233" s="3">
        <f t="shared" si="66"/>
        <v>21642.176060000002</v>
      </c>
    </row>
    <row r="4234" spans="1:8">
      <c r="A4234" t="s">
        <v>5</v>
      </c>
      <c r="B4234" s="1"/>
      <c r="C4234" s="2">
        <v>0.375</v>
      </c>
      <c r="D4234">
        <v>19722.05</v>
      </c>
      <c r="E4234" s="5">
        <v>1044.9100000000001</v>
      </c>
      <c r="F4234" s="4">
        <v>216.29637</v>
      </c>
      <c r="G4234" s="4">
        <v>971.76630000000011</v>
      </c>
      <c r="H4234" s="3">
        <f t="shared" si="66"/>
        <v>21955.022669999998</v>
      </c>
    </row>
    <row r="4235" spans="1:8">
      <c r="A4235" t="s">
        <v>5</v>
      </c>
      <c r="B4235" s="1"/>
      <c r="C4235" s="2">
        <v>0.41666666666666702</v>
      </c>
      <c r="D4235">
        <v>19728.600000000002</v>
      </c>
      <c r="E4235" s="5">
        <v>1037.22</v>
      </c>
      <c r="F4235" s="4">
        <v>214.70454000000001</v>
      </c>
      <c r="G4235" s="4">
        <v>964.61460000000011</v>
      </c>
      <c r="H4235" s="3">
        <f t="shared" si="66"/>
        <v>21945.139140000003</v>
      </c>
    </row>
    <row r="4236" spans="1:8">
      <c r="A4236" t="s">
        <v>5</v>
      </c>
      <c r="B4236" s="1"/>
      <c r="C4236" s="2">
        <v>0.45833333333333298</v>
      </c>
      <c r="D4236">
        <v>19913.310000000001</v>
      </c>
      <c r="E4236" s="5">
        <v>1027.3399999999999</v>
      </c>
      <c r="F4236" s="4">
        <v>212.65937999999997</v>
      </c>
      <c r="G4236" s="4">
        <v>955.42619999999999</v>
      </c>
      <c r="H4236" s="3">
        <f t="shared" si="66"/>
        <v>22108.735580000004</v>
      </c>
    </row>
    <row r="4237" spans="1:8">
      <c r="A4237" t="s">
        <v>5</v>
      </c>
      <c r="B4237" s="1"/>
      <c r="C4237" s="2">
        <v>0.5</v>
      </c>
      <c r="D4237">
        <v>20002.39</v>
      </c>
      <c r="E4237" s="5">
        <v>1031.3499999999999</v>
      </c>
      <c r="F4237" s="4">
        <v>213.48944999999998</v>
      </c>
      <c r="G4237" s="4">
        <v>959.15549999999996</v>
      </c>
      <c r="H4237" s="3">
        <f t="shared" si="66"/>
        <v>22206.38495</v>
      </c>
    </row>
    <row r="4238" spans="1:8">
      <c r="A4238" t="s">
        <v>5</v>
      </c>
      <c r="B4238" s="1"/>
      <c r="C4238" s="2">
        <v>0.54166666666666696</v>
      </c>
      <c r="D4238">
        <v>20071.82</v>
      </c>
      <c r="E4238" s="5">
        <v>1057.42</v>
      </c>
      <c r="F4238" s="4">
        <v>218.88594000000001</v>
      </c>
      <c r="G4238" s="4">
        <v>983.40060000000017</v>
      </c>
      <c r="H4238" s="3">
        <f t="shared" si="66"/>
        <v>22331.526539999999</v>
      </c>
    </row>
    <row r="4239" spans="1:8">
      <c r="A4239" t="s">
        <v>5</v>
      </c>
      <c r="B4239" s="1"/>
      <c r="C4239" s="2">
        <v>0.58333333333333304</v>
      </c>
      <c r="D4239">
        <v>20730.75</v>
      </c>
      <c r="E4239" s="5">
        <v>1072.33</v>
      </c>
      <c r="F4239" s="4">
        <v>221.97230999999996</v>
      </c>
      <c r="G4239" s="4">
        <v>997.26689999999996</v>
      </c>
      <c r="H4239" s="3">
        <f t="shared" si="66"/>
        <v>23022.319210000001</v>
      </c>
    </row>
    <row r="4240" spans="1:8">
      <c r="A4240" t="s">
        <v>5</v>
      </c>
      <c r="B4240" s="1"/>
      <c r="C4240" s="2">
        <v>0.625</v>
      </c>
      <c r="D4240">
        <v>21325.49</v>
      </c>
      <c r="E4240" s="5">
        <v>1059.1400000000001</v>
      </c>
      <c r="F4240" s="4">
        <v>219.24198000000001</v>
      </c>
      <c r="G4240" s="4">
        <v>985.00020000000018</v>
      </c>
      <c r="H4240" s="3">
        <f t="shared" si="66"/>
        <v>23588.872179999998</v>
      </c>
    </row>
    <row r="4241" spans="1:8">
      <c r="A4241" t="s">
        <v>5</v>
      </c>
      <c r="B4241" s="1"/>
      <c r="C4241" s="2">
        <v>0.66666666666666696</v>
      </c>
      <c r="D4241">
        <v>21389.68</v>
      </c>
      <c r="E4241" s="5">
        <v>1075.6199999999999</v>
      </c>
      <c r="F4241" s="4">
        <v>222.65333999999996</v>
      </c>
      <c r="G4241" s="4">
        <v>1000.3266</v>
      </c>
      <c r="H4241" s="3">
        <f t="shared" si="66"/>
        <v>23688.27994</v>
      </c>
    </row>
    <row r="4242" spans="1:8">
      <c r="A4242" t="s">
        <v>5</v>
      </c>
      <c r="B4242" s="1"/>
      <c r="C4242" s="2">
        <v>0.70833333333333304</v>
      </c>
      <c r="D4242">
        <v>21587.49</v>
      </c>
      <c r="E4242" s="5">
        <v>1090.02</v>
      </c>
      <c r="F4242" s="4">
        <v>225.63413999999997</v>
      </c>
      <c r="G4242" s="4">
        <v>1013.7186</v>
      </c>
      <c r="H4242" s="3">
        <f t="shared" si="66"/>
        <v>23916.86274</v>
      </c>
    </row>
    <row r="4243" spans="1:8">
      <c r="A4243" t="s">
        <v>5</v>
      </c>
      <c r="B4243" s="1"/>
      <c r="C4243" s="2">
        <v>0.75</v>
      </c>
      <c r="D4243">
        <v>21605.83</v>
      </c>
      <c r="E4243" s="5">
        <v>1055.8699999999999</v>
      </c>
      <c r="F4243" s="4">
        <v>218.56508999999997</v>
      </c>
      <c r="G4243" s="4">
        <v>981.95909999999992</v>
      </c>
      <c r="H4243" s="3">
        <f t="shared" si="66"/>
        <v>23862.224190000001</v>
      </c>
    </row>
    <row r="4244" spans="1:8">
      <c r="A4244" t="s">
        <v>5</v>
      </c>
      <c r="B4244" s="1"/>
      <c r="C4244" s="2">
        <v>0.79166666666666696</v>
      </c>
      <c r="D4244">
        <v>20628.57</v>
      </c>
      <c r="E4244" s="5">
        <v>1020.9</v>
      </c>
      <c r="F4244" s="4">
        <v>211.32629999999997</v>
      </c>
      <c r="G4244" s="4">
        <v>949.43700000000001</v>
      </c>
      <c r="H4244" s="3">
        <f t="shared" si="66"/>
        <v>22810.233300000004</v>
      </c>
    </row>
    <row r="4245" spans="1:8">
      <c r="A4245" t="s">
        <v>5</v>
      </c>
      <c r="B4245" s="1"/>
      <c r="C4245" s="2">
        <v>0.83333333333333304</v>
      </c>
      <c r="D4245">
        <v>19213.77</v>
      </c>
      <c r="E4245" s="5">
        <v>981.81</v>
      </c>
      <c r="F4245" s="4">
        <v>203.23466999999997</v>
      </c>
      <c r="G4245" s="4">
        <v>913.08330000000001</v>
      </c>
      <c r="H4245" s="3">
        <f t="shared" si="66"/>
        <v>21311.897970000002</v>
      </c>
    </row>
    <row r="4246" spans="1:8">
      <c r="A4246" t="s">
        <v>5</v>
      </c>
      <c r="B4246" s="1"/>
      <c r="C4246" s="2">
        <v>0.875</v>
      </c>
      <c r="D4246">
        <v>17516.010000000002</v>
      </c>
      <c r="E4246" s="5">
        <v>916.31</v>
      </c>
      <c r="F4246" s="4">
        <v>189.67616999999998</v>
      </c>
      <c r="G4246" s="4">
        <v>852.16830000000004</v>
      </c>
      <c r="H4246" s="3">
        <f t="shared" si="66"/>
        <v>19474.164470000003</v>
      </c>
    </row>
    <row r="4247" spans="1:8">
      <c r="A4247" t="s">
        <v>5</v>
      </c>
      <c r="B4247" s="1"/>
      <c r="C4247" s="2">
        <v>0.91666666666666696</v>
      </c>
      <c r="D4247">
        <v>16287.230000000001</v>
      </c>
      <c r="E4247" s="5">
        <v>891.48</v>
      </c>
      <c r="F4247" s="4">
        <v>184.53636</v>
      </c>
      <c r="G4247" s="4">
        <v>829.07640000000004</v>
      </c>
      <c r="H4247" s="3">
        <f t="shared" si="66"/>
        <v>18192.322760000003</v>
      </c>
    </row>
    <row r="4248" spans="1:8">
      <c r="A4248" t="s">
        <v>5</v>
      </c>
      <c r="B4248" s="1"/>
      <c r="C4248" s="2">
        <v>0.95833333333333304</v>
      </c>
      <c r="D4248">
        <v>15384.640000000001</v>
      </c>
      <c r="E4248" s="5">
        <v>877.52</v>
      </c>
      <c r="F4248" s="4">
        <v>181.64663999999999</v>
      </c>
      <c r="G4248" s="4">
        <v>816.09360000000004</v>
      </c>
      <c r="H4248" s="3">
        <f t="shared" si="66"/>
        <v>17259.900240000003</v>
      </c>
    </row>
    <row r="4249" spans="1:8">
      <c r="A4249" t="s">
        <v>5</v>
      </c>
      <c r="B4249" s="1"/>
      <c r="C4249" s="2">
        <v>1</v>
      </c>
      <c r="D4249">
        <v>14979.85</v>
      </c>
      <c r="E4249" s="5">
        <v>911.79</v>
      </c>
      <c r="F4249" s="4">
        <v>188.74052999999998</v>
      </c>
      <c r="G4249" s="4">
        <v>847.96469999999999</v>
      </c>
      <c r="H4249" s="3">
        <f t="shared" si="66"/>
        <v>16928.345229999999</v>
      </c>
    </row>
    <row r="4250" spans="1:8">
      <c r="A4250" t="s">
        <v>5</v>
      </c>
      <c r="B4250" s="1">
        <v>43721</v>
      </c>
      <c r="C4250" s="2">
        <v>4.1666666666666664E-2</v>
      </c>
      <c r="D4250">
        <v>14888.150000000001</v>
      </c>
      <c r="E4250" s="5">
        <v>945.32</v>
      </c>
      <c r="F4250" s="4">
        <v>195.68124</v>
      </c>
      <c r="G4250" s="4">
        <v>879.14760000000012</v>
      </c>
      <c r="H4250" s="3">
        <f t="shared" si="66"/>
        <v>16908.298839999999</v>
      </c>
    </row>
    <row r="4251" spans="1:8">
      <c r="A4251" t="s">
        <v>5</v>
      </c>
      <c r="B4251" s="1"/>
      <c r="C4251" s="2">
        <v>8.3333333333333301E-2</v>
      </c>
      <c r="D4251">
        <v>15142.29</v>
      </c>
      <c r="E4251" s="5">
        <v>983.92</v>
      </c>
      <c r="F4251" s="4">
        <v>203.67143999999999</v>
      </c>
      <c r="G4251" s="4">
        <v>915.04560000000004</v>
      </c>
      <c r="H4251" s="3">
        <f t="shared" si="66"/>
        <v>17244.927040000002</v>
      </c>
    </row>
    <row r="4252" spans="1:8">
      <c r="A4252" t="s">
        <v>5</v>
      </c>
      <c r="B4252" s="1"/>
      <c r="C4252" s="2">
        <v>0.125</v>
      </c>
      <c r="D4252">
        <v>15598.17</v>
      </c>
      <c r="E4252" s="5">
        <v>1099.48</v>
      </c>
      <c r="F4252" s="4">
        <v>227.59235999999999</v>
      </c>
      <c r="G4252" s="4">
        <v>1022.5164000000001</v>
      </c>
      <c r="H4252" s="3">
        <f t="shared" si="66"/>
        <v>17947.758760000001</v>
      </c>
    </row>
    <row r="4253" spans="1:8">
      <c r="A4253" t="s">
        <v>5</v>
      </c>
      <c r="B4253" s="1"/>
      <c r="C4253" s="2">
        <v>0.16666666666666699</v>
      </c>
      <c r="D4253">
        <v>17066.68</v>
      </c>
      <c r="E4253" s="5">
        <v>1133.8399999999999</v>
      </c>
      <c r="F4253" s="4">
        <v>234.70487999999997</v>
      </c>
      <c r="G4253" s="4">
        <v>1054.4712</v>
      </c>
      <c r="H4253" s="3">
        <f t="shared" si="66"/>
        <v>19489.696080000002</v>
      </c>
    </row>
    <row r="4254" spans="1:8">
      <c r="A4254" t="s">
        <v>5</v>
      </c>
      <c r="B4254" s="1"/>
      <c r="C4254" s="2">
        <v>0.20833333333333301</v>
      </c>
      <c r="D4254">
        <v>18581.04</v>
      </c>
      <c r="E4254" s="5">
        <v>1070.75</v>
      </c>
      <c r="F4254" s="4">
        <v>221.64524999999998</v>
      </c>
      <c r="G4254" s="4">
        <v>995.79750000000001</v>
      </c>
      <c r="H4254" s="3">
        <f t="shared" si="66"/>
        <v>20869.232750000003</v>
      </c>
    </row>
    <row r="4255" spans="1:8">
      <c r="A4255" t="s">
        <v>5</v>
      </c>
      <c r="B4255" s="1"/>
      <c r="C4255" s="2">
        <v>0.25</v>
      </c>
      <c r="D4255">
        <v>19196.740000000002</v>
      </c>
      <c r="E4255" s="5">
        <v>1060.77</v>
      </c>
      <c r="F4255" s="4">
        <v>219.57938999999999</v>
      </c>
      <c r="G4255" s="4">
        <v>986.51610000000005</v>
      </c>
      <c r="H4255" s="3">
        <f t="shared" si="66"/>
        <v>21463.605490000002</v>
      </c>
    </row>
    <row r="4256" spans="1:8">
      <c r="A4256" t="s">
        <v>5</v>
      </c>
      <c r="B4256" s="1"/>
      <c r="C4256" s="2">
        <v>0.29166666666666702</v>
      </c>
      <c r="D4256">
        <v>19111.59</v>
      </c>
      <c r="E4256" s="5">
        <v>1061.6500000000001</v>
      </c>
      <c r="F4256" s="4">
        <v>219.76155</v>
      </c>
      <c r="G4256" s="4">
        <v>987.33450000000016</v>
      </c>
      <c r="H4256" s="3">
        <f t="shared" si="66"/>
        <v>21380.336050000002</v>
      </c>
    </row>
    <row r="4257" spans="1:8">
      <c r="A4257" t="s">
        <v>5</v>
      </c>
      <c r="B4257" s="1"/>
      <c r="C4257" s="2">
        <v>0.33333333333333298</v>
      </c>
      <c r="D4257">
        <v>19288.440000000002</v>
      </c>
      <c r="E4257" s="5">
        <v>1056.83</v>
      </c>
      <c r="F4257" s="4">
        <v>218.76380999999998</v>
      </c>
      <c r="G4257" s="4">
        <v>982.8519</v>
      </c>
      <c r="H4257" s="3">
        <f t="shared" si="66"/>
        <v>21546.885710000006</v>
      </c>
    </row>
    <row r="4258" spans="1:8">
      <c r="A4258" t="s">
        <v>5</v>
      </c>
      <c r="B4258" s="1"/>
      <c r="C4258" s="2">
        <v>0.375</v>
      </c>
      <c r="D4258">
        <v>19699.780000000002</v>
      </c>
      <c r="E4258" s="5">
        <v>1049.5899999999999</v>
      </c>
      <c r="F4258" s="4">
        <v>217.26512999999997</v>
      </c>
      <c r="G4258" s="4">
        <v>976.11869999999999</v>
      </c>
      <c r="H4258" s="3">
        <f t="shared" si="66"/>
        <v>21942.753830000001</v>
      </c>
    </row>
    <row r="4259" spans="1:8">
      <c r="A4259" t="s">
        <v>5</v>
      </c>
      <c r="B4259" s="1"/>
      <c r="C4259" s="2">
        <v>0.41666666666666702</v>
      </c>
      <c r="D4259">
        <v>19860.91</v>
      </c>
      <c r="E4259" s="5">
        <v>1032.01</v>
      </c>
      <c r="F4259" s="4">
        <v>213.62607</v>
      </c>
      <c r="G4259" s="4">
        <v>959.76930000000004</v>
      </c>
      <c r="H4259" s="3">
        <f t="shared" si="66"/>
        <v>22066.315369999997</v>
      </c>
    </row>
    <row r="4260" spans="1:8">
      <c r="A4260" t="s">
        <v>5</v>
      </c>
      <c r="B4260" s="1"/>
      <c r="C4260" s="2">
        <v>0.45833333333333298</v>
      </c>
      <c r="D4260">
        <v>20080.990000000002</v>
      </c>
      <c r="E4260" s="5">
        <v>1017.75</v>
      </c>
      <c r="F4260" s="4">
        <v>210.67425</v>
      </c>
      <c r="G4260" s="4">
        <v>946.50750000000005</v>
      </c>
      <c r="H4260" s="3">
        <f t="shared" si="66"/>
        <v>22255.921750000001</v>
      </c>
    </row>
    <row r="4261" spans="1:8">
      <c r="A4261" t="s">
        <v>5</v>
      </c>
      <c r="B4261" s="1"/>
      <c r="C4261" s="2">
        <v>0.5</v>
      </c>
      <c r="D4261">
        <v>20215.920000000002</v>
      </c>
      <c r="E4261" s="5">
        <v>1027.98</v>
      </c>
      <c r="F4261" s="4">
        <v>212.79185999999999</v>
      </c>
      <c r="G4261" s="4">
        <v>956.02140000000009</v>
      </c>
      <c r="H4261" s="3">
        <f t="shared" si="66"/>
        <v>22412.713260000004</v>
      </c>
    </row>
    <row r="4262" spans="1:8">
      <c r="A4262" t="s">
        <v>5</v>
      </c>
      <c r="B4262" s="1"/>
      <c r="C4262" s="2">
        <v>0.54166666666666696</v>
      </c>
      <c r="D4262">
        <v>20307.620000000003</v>
      </c>
      <c r="E4262" s="5">
        <v>1040.95</v>
      </c>
      <c r="F4262" s="4">
        <v>215.47665000000001</v>
      </c>
      <c r="G4262" s="4">
        <v>968.08350000000007</v>
      </c>
      <c r="H4262" s="3">
        <f t="shared" si="66"/>
        <v>22532.130150000005</v>
      </c>
    </row>
    <row r="4263" spans="1:8">
      <c r="A4263" t="s">
        <v>5</v>
      </c>
      <c r="B4263" s="1"/>
      <c r="C4263" s="2">
        <v>0.58333333333333304</v>
      </c>
      <c r="D4263">
        <v>20891.88</v>
      </c>
      <c r="E4263" s="5">
        <v>1045.5999999999999</v>
      </c>
      <c r="F4263" s="4">
        <v>216.43919999999997</v>
      </c>
      <c r="G4263" s="4">
        <v>972.40800000000002</v>
      </c>
      <c r="H4263" s="3">
        <f t="shared" si="66"/>
        <v>23126.3272</v>
      </c>
    </row>
    <row r="4264" spans="1:8">
      <c r="A4264" t="s">
        <v>5</v>
      </c>
      <c r="B4264" s="1"/>
      <c r="C4264" s="2">
        <v>0.625</v>
      </c>
      <c r="D4264">
        <v>21308.46</v>
      </c>
      <c r="E4264" s="5">
        <v>1016.5</v>
      </c>
      <c r="F4264" s="4">
        <v>210.41549999999998</v>
      </c>
      <c r="G4264" s="4">
        <v>945.34500000000003</v>
      </c>
      <c r="H4264" s="3">
        <f t="shared" si="66"/>
        <v>23480.720499999999</v>
      </c>
    </row>
    <row r="4265" spans="1:8">
      <c r="A4265" t="s">
        <v>5</v>
      </c>
      <c r="B4265" s="1"/>
      <c r="C4265" s="2">
        <v>0.66666666666666696</v>
      </c>
      <c r="D4265">
        <v>21207.59</v>
      </c>
      <c r="E4265" s="5">
        <v>1022.19</v>
      </c>
      <c r="F4265" s="4">
        <v>211.59333000000001</v>
      </c>
      <c r="G4265" s="4">
        <v>950.63670000000013</v>
      </c>
      <c r="H4265" s="3">
        <f t="shared" si="66"/>
        <v>23392.010029999998</v>
      </c>
    </row>
    <row r="4266" spans="1:8">
      <c r="A4266" t="s">
        <v>5</v>
      </c>
      <c r="B4266" s="1"/>
      <c r="C4266" s="2">
        <v>0.70833333333333304</v>
      </c>
      <c r="D4266">
        <v>21291.43</v>
      </c>
      <c r="E4266" s="5">
        <v>1049.18</v>
      </c>
      <c r="F4266" s="4">
        <v>217.18026</v>
      </c>
      <c r="G4266" s="4">
        <v>975.73740000000009</v>
      </c>
      <c r="H4266" s="3">
        <f t="shared" si="66"/>
        <v>23533.527660000003</v>
      </c>
    </row>
    <row r="4267" spans="1:8">
      <c r="A4267" t="s">
        <v>5</v>
      </c>
      <c r="B4267" s="1"/>
      <c r="C4267" s="2">
        <v>0.75</v>
      </c>
      <c r="D4267">
        <v>21356.93</v>
      </c>
      <c r="E4267" s="5">
        <v>1023.87</v>
      </c>
      <c r="F4267" s="4">
        <v>211.94109</v>
      </c>
      <c r="G4267" s="4">
        <v>952.19910000000004</v>
      </c>
      <c r="H4267" s="3">
        <f t="shared" si="66"/>
        <v>23544.940190000001</v>
      </c>
    </row>
    <row r="4268" spans="1:8">
      <c r="A4268" t="s">
        <v>5</v>
      </c>
      <c r="B4268" s="1"/>
      <c r="C4268" s="2">
        <v>0.79166666666666696</v>
      </c>
      <c r="D4268">
        <v>20487.09</v>
      </c>
      <c r="E4268" s="5">
        <v>972.78</v>
      </c>
      <c r="F4268" s="4">
        <v>201.36545999999998</v>
      </c>
      <c r="G4268" s="4">
        <v>904.68540000000007</v>
      </c>
      <c r="H4268" s="3">
        <f t="shared" si="66"/>
        <v>22565.920859999998</v>
      </c>
    </row>
    <row r="4269" spans="1:8">
      <c r="A4269" t="s">
        <v>5</v>
      </c>
      <c r="B4269" s="1"/>
      <c r="C4269" s="2">
        <v>0.83333333333333304</v>
      </c>
      <c r="D4269">
        <v>19224.25</v>
      </c>
      <c r="E4269" s="5">
        <v>978.31</v>
      </c>
      <c r="F4269" s="4">
        <v>202.51016999999999</v>
      </c>
      <c r="G4269" s="4">
        <v>909.82830000000001</v>
      </c>
      <c r="H4269" s="3">
        <f t="shared" si="66"/>
        <v>21314.898470000004</v>
      </c>
    </row>
    <row r="4270" spans="1:8">
      <c r="A4270" t="s">
        <v>5</v>
      </c>
      <c r="B4270" s="1"/>
      <c r="C4270" s="2">
        <v>0.875</v>
      </c>
      <c r="D4270">
        <v>17914.25</v>
      </c>
      <c r="E4270" s="5">
        <v>966.28</v>
      </c>
      <c r="F4270" s="4">
        <v>200.01996</v>
      </c>
      <c r="G4270" s="4">
        <v>898.6404</v>
      </c>
      <c r="H4270" s="3">
        <f t="shared" si="66"/>
        <v>19979.190360000001</v>
      </c>
    </row>
    <row r="4271" spans="1:8">
      <c r="A4271" t="s">
        <v>5</v>
      </c>
      <c r="B4271" s="1"/>
      <c r="C4271" s="2">
        <v>0.91666666666666696</v>
      </c>
      <c r="D4271">
        <v>16753.59</v>
      </c>
      <c r="E4271" s="5">
        <v>937.98</v>
      </c>
      <c r="F4271" s="4">
        <v>194.16185999999999</v>
      </c>
      <c r="G4271" s="4">
        <v>872.32140000000004</v>
      </c>
      <c r="H4271" s="3">
        <f t="shared" si="66"/>
        <v>18758.053260000001</v>
      </c>
    </row>
    <row r="4272" spans="1:8">
      <c r="A4272" t="s">
        <v>5</v>
      </c>
      <c r="B4272" s="1"/>
      <c r="C4272" s="2">
        <v>0.95833333333333304</v>
      </c>
      <c r="D4272">
        <v>16031.78</v>
      </c>
      <c r="E4272" s="5">
        <v>978.89</v>
      </c>
      <c r="F4272" s="4">
        <v>202.63022999999998</v>
      </c>
      <c r="G4272" s="4">
        <v>910.36770000000001</v>
      </c>
      <c r="H4272" s="3">
        <f t="shared" si="66"/>
        <v>18123.66793</v>
      </c>
    </row>
    <row r="4273" spans="1:8">
      <c r="A4273" t="s">
        <v>5</v>
      </c>
      <c r="B4273" s="1"/>
      <c r="C4273" s="2">
        <v>1</v>
      </c>
      <c r="D4273">
        <v>15484.2</v>
      </c>
      <c r="E4273" s="5">
        <v>980.52</v>
      </c>
      <c r="F4273" s="4">
        <v>202.96763999999999</v>
      </c>
      <c r="G4273" s="4">
        <v>911.8836</v>
      </c>
      <c r="H4273" s="3">
        <f t="shared" si="66"/>
        <v>17579.571240000001</v>
      </c>
    </row>
    <row r="4274" spans="1:8">
      <c r="A4274" t="s">
        <v>5</v>
      </c>
      <c r="B4274" s="1">
        <v>43722</v>
      </c>
      <c r="C4274" s="2">
        <v>4.1666666666666664E-2</v>
      </c>
      <c r="D4274">
        <v>15144.91</v>
      </c>
      <c r="E4274" s="5">
        <v>989.52</v>
      </c>
      <c r="F4274" s="4">
        <v>204.83063999999999</v>
      </c>
      <c r="G4274" s="4">
        <v>920.25360000000001</v>
      </c>
      <c r="H4274" s="3">
        <f t="shared" si="66"/>
        <v>17259.51424</v>
      </c>
    </row>
    <row r="4275" spans="1:8">
      <c r="A4275" t="s">
        <v>5</v>
      </c>
      <c r="B4275" s="1"/>
      <c r="C4275" s="2">
        <v>8.3333333333333301E-2</v>
      </c>
      <c r="D4275">
        <v>15066.310000000001</v>
      </c>
      <c r="E4275" s="5">
        <v>969.7</v>
      </c>
      <c r="F4275" s="4">
        <v>200.72790000000001</v>
      </c>
      <c r="G4275" s="4">
        <v>901.82100000000014</v>
      </c>
      <c r="H4275" s="3">
        <f t="shared" si="66"/>
        <v>17138.558900000004</v>
      </c>
    </row>
    <row r="4276" spans="1:8">
      <c r="A4276" t="s">
        <v>5</v>
      </c>
      <c r="B4276" s="1"/>
      <c r="C4276" s="2">
        <v>0.125</v>
      </c>
      <c r="D4276">
        <v>15137.050000000001</v>
      </c>
      <c r="E4276" s="5">
        <v>984.28</v>
      </c>
      <c r="F4276" s="4">
        <v>203.74596</v>
      </c>
      <c r="G4276" s="4">
        <v>915.38040000000001</v>
      </c>
      <c r="H4276" s="3">
        <f t="shared" si="66"/>
        <v>17240.456360000004</v>
      </c>
    </row>
    <row r="4277" spans="1:8">
      <c r="A4277" t="s">
        <v>5</v>
      </c>
      <c r="B4277" s="1"/>
      <c r="C4277" s="2">
        <v>0.16666666666666699</v>
      </c>
      <c r="D4277">
        <v>15557.560000000001</v>
      </c>
      <c r="E4277" s="5">
        <v>998.48</v>
      </c>
      <c r="F4277" s="4">
        <v>206.68536</v>
      </c>
      <c r="G4277" s="4">
        <v>928.58640000000003</v>
      </c>
      <c r="H4277" s="3">
        <f t="shared" si="66"/>
        <v>17691.311760000001</v>
      </c>
    </row>
    <row r="4278" spans="1:8">
      <c r="A4278" t="s">
        <v>5</v>
      </c>
      <c r="B4278" s="1"/>
      <c r="C4278" s="2">
        <v>0.20833333333333301</v>
      </c>
      <c r="D4278">
        <v>16113</v>
      </c>
      <c r="E4278" s="5">
        <v>992.88</v>
      </c>
      <c r="F4278" s="4">
        <v>205.52615999999998</v>
      </c>
      <c r="G4278" s="4">
        <v>923.37840000000006</v>
      </c>
      <c r="H4278" s="3">
        <f t="shared" si="66"/>
        <v>18234.784560000004</v>
      </c>
    </row>
    <row r="4279" spans="1:8">
      <c r="A4279" t="s">
        <v>5</v>
      </c>
      <c r="B4279" s="1"/>
      <c r="C4279" s="2">
        <v>0.25</v>
      </c>
      <c r="D4279">
        <v>17077.16</v>
      </c>
      <c r="E4279" s="5">
        <v>1023.11</v>
      </c>
      <c r="F4279" s="4">
        <v>211.78377</v>
      </c>
      <c r="G4279" s="4">
        <v>951.49230000000011</v>
      </c>
      <c r="H4279" s="3">
        <f t="shared" si="66"/>
        <v>19263.54607</v>
      </c>
    </row>
    <row r="4280" spans="1:8">
      <c r="A4280" t="s">
        <v>5</v>
      </c>
      <c r="B4280" s="1"/>
      <c r="C4280" s="2">
        <v>0.29166666666666702</v>
      </c>
      <c r="D4280">
        <v>17754.43</v>
      </c>
      <c r="E4280" s="5">
        <v>1019.84</v>
      </c>
      <c r="F4280" s="4">
        <v>211.10687999999999</v>
      </c>
      <c r="G4280" s="4">
        <v>948.45120000000009</v>
      </c>
      <c r="H4280" s="3">
        <f t="shared" si="66"/>
        <v>19933.828079999999</v>
      </c>
    </row>
    <row r="4281" spans="1:8">
      <c r="A4281" t="s">
        <v>5</v>
      </c>
      <c r="B4281" s="1"/>
      <c r="C4281" s="2">
        <v>0.33333333333333298</v>
      </c>
      <c r="D4281">
        <v>18239.13</v>
      </c>
      <c r="E4281" s="5">
        <v>1009.17</v>
      </c>
      <c r="F4281" s="4">
        <v>208.89818999999997</v>
      </c>
      <c r="G4281" s="4">
        <v>938.52809999999999</v>
      </c>
      <c r="H4281" s="3">
        <f t="shared" si="66"/>
        <v>20395.726289999999</v>
      </c>
    </row>
    <row r="4282" spans="1:8">
      <c r="A4282" t="s">
        <v>5</v>
      </c>
      <c r="B4282" s="1"/>
      <c r="C4282" s="2">
        <v>0.375</v>
      </c>
      <c r="D4282">
        <v>18315.11</v>
      </c>
      <c r="E4282" s="5">
        <v>993.11</v>
      </c>
      <c r="F4282" s="4">
        <v>205.57377</v>
      </c>
      <c r="G4282" s="4">
        <v>923.59230000000002</v>
      </c>
      <c r="H4282" s="3">
        <f t="shared" si="66"/>
        <v>20437.38607</v>
      </c>
    </row>
    <row r="4283" spans="1:8">
      <c r="A4283" t="s">
        <v>5</v>
      </c>
      <c r="B4283" s="1"/>
      <c r="C4283" s="2">
        <v>0.41666666666666702</v>
      </c>
      <c r="D4283">
        <v>18227.34</v>
      </c>
      <c r="E4283" s="5">
        <v>960.88</v>
      </c>
      <c r="F4283" s="4">
        <v>198.90215999999998</v>
      </c>
      <c r="G4283" s="4">
        <v>893.61840000000007</v>
      </c>
      <c r="H4283" s="3">
        <f t="shared" si="66"/>
        <v>20280.740560000002</v>
      </c>
    </row>
    <row r="4284" spans="1:8">
      <c r="A4284" t="s">
        <v>5</v>
      </c>
      <c r="B4284" s="1"/>
      <c r="C4284" s="2">
        <v>0.45833333333333298</v>
      </c>
      <c r="D4284">
        <v>18151.36</v>
      </c>
      <c r="E4284" s="5">
        <v>939.78</v>
      </c>
      <c r="F4284" s="4">
        <v>194.53446</v>
      </c>
      <c r="G4284" s="4">
        <v>873.99540000000002</v>
      </c>
      <c r="H4284" s="3">
        <f t="shared" si="66"/>
        <v>20159.669859999998</v>
      </c>
    </row>
    <row r="4285" spans="1:8">
      <c r="A4285" t="s">
        <v>5</v>
      </c>
      <c r="B4285" s="1"/>
      <c r="C4285" s="2">
        <v>0.5</v>
      </c>
      <c r="D4285">
        <v>18078</v>
      </c>
      <c r="E4285" s="5">
        <v>936.14</v>
      </c>
      <c r="F4285" s="4">
        <v>193.78098</v>
      </c>
      <c r="G4285" s="4">
        <v>870.61020000000008</v>
      </c>
      <c r="H4285" s="3">
        <f t="shared" si="66"/>
        <v>20078.531179999998</v>
      </c>
    </row>
    <row r="4286" spans="1:8">
      <c r="A4286" t="s">
        <v>5</v>
      </c>
      <c r="B4286" s="1"/>
      <c r="C4286" s="2">
        <v>0.54166666666666696</v>
      </c>
      <c r="D4286">
        <v>18060.97</v>
      </c>
      <c r="E4286" s="5">
        <v>961.69</v>
      </c>
      <c r="F4286" s="4">
        <v>199.06983</v>
      </c>
      <c r="G4286" s="4">
        <v>894.37170000000015</v>
      </c>
      <c r="H4286" s="3">
        <f t="shared" si="66"/>
        <v>20116.10153</v>
      </c>
    </row>
    <row r="4287" spans="1:8">
      <c r="A4287" t="s">
        <v>5</v>
      </c>
      <c r="B4287" s="1"/>
      <c r="C4287" s="2">
        <v>0.58333333333333304</v>
      </c>
      <c r="D4287">
        <v>18687.150000000001</v>
      </c>
      <c r="E4287" s="5">
        <v>996.42</v>
      </c>
      <c r="F4287" s="4">
        <v>206.25893999999997</v>
      </c>
      <c r="G4287" s="4">
        <v>926.67060000000004</v>
      </c>
      <c r="H4287" s="3">
        <f t="shared" si="66"/>
        <v>20816.499540000001</v>
      </c>
    </row>
    <row r="4288" spans="1:8">
      <c r="A4288" t="s">
        <v>5</v>
      </c>
      <c r="B4288" s="1"/>
      <c r="C4288" s="2">
        <v>0.625</v>
      </c>
      <c r="D4288">
        <v>19327.740000000002</v>
      </c>
      <c r="E4288" s="5">
        <v>946.49</v>
      </c>
      <c r="F4288" s="4">
        <v>195.92343</v>
      </c>
      <c r="G4288" s="4">
        <v>880.23570000000007</v>
      </c>
      <c r="H4288" s="3">
        <f t="shared" si="66"/>
        <v>21350.389130000003</v>
      </c>
    </row>
    <row r="4289" spans="1:8">
      <c r="A4289" t="s">
        <v>5</v>
      </c>
      <c r="B4289" s="1"/>
      <c r="C4289" s="2">
        <v>0.66666666666666696</v>
      </c>
      <c r="D4289">
        <v>19752.18</v>
      </c>
      <c r="E4289" s="5">
        <v>953.76</v>
      </c>
      <c r="F4289" s="4">
        <v>197.42831999999999</v>
      </c>
      <c r="G4289" s="4">
        <v>886.99680000000001</v>
      </c>
      <c r="H4289" s="3">
        <f t="shared" si="66"/>
        <v>21790.365119999999</v>
      </c>
    </row>
    <row r="4290" spans="1:8">
      <c r="A4290" t="s">
        <v>5</v>
      </c>
      <c r="B4290" s="1"/>
      <c r="C4290" s="2">
        <v>0.70833333333333304</v>
      </c>
      <c r="D4290">
        <v>19808.510000000002</v>
      </c>
      <c r="E4290" s="5">
        <v>968.41</v>
      </c>
      <c r="F4290" s="4">
        <v>200.46086999999997</v>
      </c>
      <c r="G4290" s="4">
        <v>900.62130000000002</v>
      </c>
      <c r="H4290" s="3">
        <f t="shared" si="66"/>
        <v>21878.00217</v>
      </c>
    </row>
    <row r="4291" spans="1:8">
      <c r="A4291" t="s">
        <v>5</v>
      </c>
      <c r="B4291" s="1"/>
      <c r="C4291" s="2">
        <v>0.75</v>
      </c>
      <c r="D4291">
        <v>19684.060000000001</v>
      </c>
      <c r="E4291" s="5">
        <v>990.95</v>
      </c>
      <c r="F4291" s="4">
        <v>205.12665000000001</v>
      </c>
      <c r="G4291" s="4">
        <v>921.58350000000007</v>
      </c>
      <c r="H4291" s="3">
        <f t="shared" ref="H4291:H4354" si="67">D4291+E4291+F4291+G4291</f>
        <v>21801.720150000001</v>
      </c>
    </row>
    <row r="4292" spans="1:8">
      <c r="A4292" t="s">
        <v>5</v>
      </c>
      <c r="B4292" s="1"/>
      <c r="C4292" s="2">
        <v>0.79166666666666696</v>
      </c>
      <c r="D4292">
        <v>18894.13</v>
      </c>
      <c r="E4292" s="5">
        <v>993.6</v>
      </c>
      <c r="F4292" s="4">
        <v>205.67519999999999</v>
      </c>
      <c r="G4292" s="4">
        <v>924.04800000000012</v>
      </c>
      <c r="H4292" s="3">
        <f t="shared" si="67"/>
        <v>21017.4532</v>
      </c>
    </row>
    <row r="4293" spans="1:8">
      <c r="A4293" t="s">
        <v>5</v>
      </c>
      <c r="B4293" s="1"/>
      <c r="C4293" s="2">
        <v>0.83333333333333304</v>
      </c>
      <c r="D4293">
        <v>17891.98</v>
      </c>
      <c r="E4293" s="5">
        <v>925.5</v>
      </c>
      <c r="F4293" s="4">
        <v>191.57849999999999</v>
      </c>
      <c r="G4293" s="4">
        <v>860.71500000000003</v>
      </c>
      <c r="H4293" s="3">
        <f t="shared" si="67"/>
        <v>19869.773499999999</v>
      </c>
    </row>
    <row r="4294" spans="1:8">
      <c r="A4294" t="s">
        <v>5</v>
      </c>
      <c r="B4294" s="1"/>
      <c r="C4294" s="2">
        <v>0.875</v>
      </c>
      <c r="D4294">
        <v>16750.97</v>
      </c>
      <c r="E4294" s="5">
        <v>881.41</v>
      </c>
      <c r="F4294" s="4">
        <v>182.45186999999999</v>
      </c>
      <c r="G4294" s="4">
        <v>819.71130000000005</v>
      </c>
      <c r="H4294" s="3">
        <f t="shared" si="67"/>
        <v>18634.543170000001</v>
      </c>
    </row>
    <row r="4295" spans="1:8">
      <c r="A4295" t="s">
        <v>5</v>
      </c>
      <c r="B4295" s="1"/>
      <c r="C4295" s="2">
        <v>0.91666666666666696</v>
      </c>
      <c r="D4295">
        <v>15827.42</v>
      </c>
      <c r="E4295" s="5">
        <v>904.5</v>
      </c>
      <c r="F4295" s="4">
        <v>187.23149999999998</v>
      </c>
      <c r="G4295" s="4">
        <v>841.18500000000006</v>
      </c>
      <c r="H4295" s="3">
        <f t="shared" si="67"/>
        <v>17760.336500000001</v>
      </c>
    </row>
    <row r="4296" spans="1:8">
      <c r="A4296" t="s">
        <v>5</v>
      </c>
      <c r="B4296" s="1"/>
      <c r="C4296" s="2">
        <v>0.95833333333333304</v>
      </c>
      <c r="D4296">
        <v>15175.04</v>
      </c>
      <c r="E4296" s="5">
        <v>887.77</v>
      </c>
      <c r="F4296" s="4">
        <v>183.76838999999998</v>
      </c>
      <c r="G4296" s="4">
        <v>825.62610000000006</v>
      </c>
      <c r="H4296" s="3">
        <f t="shared" si="67"/>
        <v>17072.20449</v>
      </c>
    </row>
    <row r="4297" spans="1:8">
      <c r="A4297" t="s">
        <v>5</v>
      </c>
      <c r="B4297" s="1"/>
      <c r="C4297" s="2">
        <v>1</v>
      </c>
      <c r="D4297">
        <v>14774.18</v>
      </c>
      <c r="E4297" s="5">
        <v>872.5</v>
      </c>
      <c r="F4297" s="4">
        <v>180.60749999999999</v>
      </c>
      <c r="G4297" s="4">
        <v>811.42500000000007</v>
      </c>
      <c r="H4297" s="3">
        <f t="shared" si="67"/>
        <v>16638.712500000001</v>
      </c>
    </row>
    <row r="4298" spans="1:8">
      <c r="A4298" t="s">
        <v>5</v>
      </c>
      <c r="B4298" s="1">
        <v>43723</v>
      </c>
      <c r="C4298" s="2">
        <v>4.1666666666666664E-2</v>
      </c>
      <c r="D4298">
        <v>14509.560000000001</v>
      </c>
      <c r="E4298" s="5">
        <v>879.66</v>
      </c>
      <c r="F4298" s="4">
        <v>182.08962</v>
      </c>
      <c r="G4298" s="4">
        <v>818.0838</v>
      </c>
      <c r="H4298" s="3">
        <f t="shared" si="67"/>
        <v>16389.39342</v>
      </c>
    </row>
    <row r="4299" spans="1:8">
      <c r="A4299" t="s">
        <v>5</v>
      </c>
      <c r="B4299" s="1"/>
      <c r="C4299" s="2">
        <v>8.3333333333333301E-2</v>
      </c>
      <c r="D4299">
        <v>14396.900000000001</v>
      </c>
      <c r="E4299" s="5">
        <v>881.67</v>
      </c>
      <c r="F4299" s="4">
        <v>182.50568999999999</v>
      </c>
      <c r="G4299" s="4">
        <v>819.95309999999995</v>
      </c>
      <c r="H4299" s="3">
        <f t="shared" si="67"/>
        <v>16281.028790000002</v>
      </c>
    </row>
    <row r="4300" spans="1:8">
      <c r="A4300" t="s">
        <v>5</v>
      </c>
      <c r="B4300" s="1"/>
      <c r="C4300" s="2">
        <v>0.125</v>
      </c>
      <c r="D4300">
        <v>14412.62</v>
      </c>
      <c r="E4300" s="5">
        <v>904.6</v>
      </c>
      <c r="F4300" s="4">
        <v>187.25219999999999</v>
      </c>
      <c r="G4300" s="4">
        <v>841.27800000000002</v>
      </c>
      <c r="H4300" s="3">
        <f t="shared" si="67"/>
        <v>16345.750200000002</v>
      </c>
    </row>
    <row r="4301" spans="1:8">
      <c r="A4301" t="s">
        <v>5</v>
      </c>
      <c r="B4301" s="1"/>
      <c r="C4301" s="2">
        <v>0.16666666666666699</v>
      </c>
      <c r="D4301">
        <v>14715.230000000001</v>
      </c>
      <c r="E4301" s="5">
        <v>896.96</v>
      </c>
      <c r="F4301" s="4">
        <v>185.67071999999999</v>
      </c>
      <c r="G4301" s="4">
        <v>834.17280000000005</v>
      </c>
      <c r="H4301" s="3">
        <f t="shared" si="67"/>
        <v>16632.033520000001</v>
      </c>
    </row>
    <row r="4302" spans="1:8">
      <c r="A4302" t="s">
        <v>5</v>
      </c>
      <c r="B4302" s="1"/>
      <c r="C4302" s="2">
        <v>0.20833333333333301</v>
      </c>
      <c r="D4302">
        <v>15105.61</v>
      </c>
      <c r="E4302" s="5">
        <v>910.54</v>
      </c>
      <c r="F4302" s="4">
        <v>188.48177999999999</v>
      </c>
      <c r="G4302" s="4">
        <v>846.80219999999997</v>
      </c>
      <c r="H4302" s="3">
        <f t="shared" si="67"/>
        <v>17051.433980000002</v>
      </c>
    </row>
    <row r="4303" spans="1:8">
      <c r="A4303" t="s">
        <v>5</v>
      </c>
      <c r="B4303" s="1"/>
      <c r="C4303" s="2">
        <v>0.25</v>
      </c>
      <c r="D4303">
        <v>15932.220000000001</v>
      </c>
      <c r="E4303" s="5">
        <v>974.79</v>
      </c>
      <c r="F4303" s="4">
        <v>201.78152999999998</v>
      </c>
      <c r="G4303" s="4">
        <v>906.55470000000003</v>
      </c>
      <c r="H4303" s="3">
        <f t="shared" si="67"/>
        <v>18015.346230000003</v>
      </c>
    </row>
    <row r="4304" spans="1:8">
      <c r="A4304" t="s">
        <v>5</v>
      </c>
      <c r="B4304" s="1"/>
      <c r="C4304" s="2">
        <v>0.29166666666666702</v>
      </c>
      <c r="D4304">
        <v>16733.940000000002</v>
      </c>
      <c r="E4304" s="5">
        <v>996.44</v>
      </c>
      <c r="F4304" s="4">
        <v>206.26308</v>
      </c>
      <c r="G4304" s="4">
        <v>926.68920000000014</v>
      </c>
      <c r="H4304" s="3">
        <f t="shared" si="67"/>
        <v>18863.332280000002</v>
      </c>
    </row>
    <row r="4305" spans="1:8">
      <c r="A4305" t="s">
        <v>5</v>
      </c>
      <c r="B4305" s="1"/>
      <c r="C4305" s="2">
        <v>0.33333333333333298</v>
      </c>
      <c r="D4305">
        <v>17458.37</v>
      </c>
      <c r="E4305" s="5">
        <v>1019.2</v>
      </c>
      <c r="F4305" s="4">
        <v>210.9744</v>
      </c>
      <c r="G4305" s="4">
        <v>947.85600000000011</v>
      </c>
      <c r="H4305" s="3">
        <f t="shared" si="67"/>
        <v>19636.400399999999</v>
      </c>
    </row>
    <row r="4306" spans="1:8">
      <c r="A4306" t="s">
        <v>5</v>
      </c>
      <c r="B4306" s="1"/>
      <c r="C4306" s="2">
        <v>0.375</v>
      </c>
      <c r="D4306">
        <v>18182.8</v>
      </c>
      <c r="E4306" s="5">
        <v>1027.06</v>
      </c>
      <c r="F4306" s="4">
        <v>212.60141999999999</v>
      </c>
      <c r="G4306" s="4">
        <v>955.16579999999999</v>
      </c>
      <c r="H4306" s="3">
        <f t="shared" si="67"/>
        <v>20377.627219999998</v>
      </c>
    </row>
    <row r="4307" spans="1:8">
      <c r="A4307" t="s">
        <v>5</v>
      </c>
      <c r="B4307" s="1"/>
      <c r="C4307" s="2">
        <v>0.41666666666666702</v>
      </c>
      <c r="D4307">
        <v>18283.670000000002</v>
      </c>
      <c r="E4307" s="5">
        <v>1017.51</v>
      </c>
      <c r="F4307" s="4">
        <v>210.62456999999998</v>
      </c>
      <c r="G4307" s="4">
        <v>946.28430000000003</v>
      </c>
      <c r="H4307" s="3">
        <f t="shared" si="67"/>
        <v>20458.08887</v>
      </c>
    </row>
    <row r="4308" spans="1:8">
      <c r="A4308" t="s">
        <v>5</v>
      </c>
      <c r="B4308" s="1"/>
      <c r="C4308" s="2">
        <v>0.45833333333333298</v>
      </c>
      <c r="D4308">
        <v>18322.97</v>
      </c>
      <c r="E4308" s="5">
        <v>1000.17</v>
      </c>
      <c r="F4308" s="4">
        <v>207.03518999999997</v>
      </c>
      <c r="G4308" s="4">
        <v>930.15809999999999</v>
      </c>
      <c r="H4308" s="3">
        <f t="shared" si="67"/>
        <v>20460.333289999999</v>
      </c>
    </row>
    <row r="4309" spans="1:8">
      <c r="A4309" t="s">
        <v>5</v>
      </c>
      <c r="B4309" s="1"/>
      <c r="C4309" s="2">
        <v>0.5</v>
      </c>
      <c r="D4309">
        <v>18351.79</v>
      </c>
      <c r="E4309" s="5">
        <v>1009.08</v>
      </c>
      <c r="F4309" s="4">
        <v>208.87956</v>
      </c>
      <c r="G4309" s="4">
        <v>938.44440000000009</v>
      </c>
      <c r="H4309" s="3">
        <f t="shared" si="67"/>
        <v>20508.193960000004</v>
      </c>
    </row>
    <row r="4310" spans="1:8">
      <c r="A4310" t="s">
        <v>5</v>
      </c>
      <c r="B4310" s="1"/>
      <c r="C4310" s="2">
        <v>0.54166666666666696</v>
      </c>
      <c r="D4310">
        <v>18389.780000000002</v>
      </c>
      <c r="E4310" s="5">
        <v>1021.3</v>
      </c>
      <c r="F4310" s="4">
        <v>211.40909999999997</v>
      </c>
      <c r="G4310" s="4">
        <v>949.80899999999997</v>
      </c>
      <c r="H4310" s="3">
        <f t="shared" si="67"/>
        <v>20572.298100000004</v>
      </c>
    </row>
    <row r="4311" spans="1:8">
      <c r="A4311" t="s">
        <v>5</v>
      </c>
      <c r="B4311" s="1"/>
      <c r="C4311" s="2">
        <v>0.58333333333333304</v>
      </c>
      <c r="D4311">
        <v>18782.780000000002</v>
      </c>
      <c r="E4311" s="5">
        <v>1033.9100000000001</v>
      </c>
      <c r="F4311" s="4">
        <v>214.01937000000001</v>
      </c>
      <c r="G4311" s="4">
        <v>961.5363000000001</v>
      </c>
      <c r="H4311" s="3">
        <f t="shared" si="67"/>
        <v>20992.245670000004</v>
      </c>
    </row>
    <row r="4312" spans="1:8">
      <c r="A4312" t="s">
        <v>5</v>
      </c>
      <c r="B4312" s="1"/>
      <c r="C4312" s="2">
        <v>0.625</v>
      </c>
      <c r="D4312">
        <v>19714.190000000002</v>
      </c>
      <c r="E4312" s="5">
        <v>1009.81</v>
      </c>
      <c r="F4312" s="4">
        <v>209.03066999999999</v>
      </c>
      <c r="G4312" s="4">
        <v>939.12329999999997</v>
      </c>
      <c r="H4312" s="3">
        <f t="shared" si="67"/>
        <v>21872.153970000003</v>
      </c>
    </row>
    <row r="4313" spans="1:8">
      <c r="A4313" t="s">
        <v>5</v>
      </c>
      <c r="B4313" s="1"/>
      <c r="C4313" s="2">
        <v>0.66666666666666696</v>
      </c>
      <c r="D4313">
        <v>19931.650000000001</v>
      </c>
      <c r="E4313" s="5">
        <v>1059.21</v>
      </c>
      <c r="F4313" s="4">
        <v>219.25647000000001</v>
      </c>
      <c r="G4313" s="4">
        <v>985.06530000000009</v>
      </c>
      <c r="H4313" s="3">
        <f t="shared" si="67"/>
        <v>22195.181769999999</v>
      </c>
    </row>
    <row r="4314" spans="1:8">
      <c r="A4314" t="s">
        <v>5</v>
      </c>
      <c r="B4314" s="1"/>
      <c r="C4314" s="2">
        <v>0.70833333333333304</v>
      </c>
      <c r="D4314">
        <v>20160.900000000001</v>
      </c>
      <c r="E4314" s="5">
        <v>1083.22</v>
      </c>
      <c r="F4314" s="4">
        <v>224.22654</v>
      </c>
      <c r="G4314" s="4">
        <v>1007.3946000000001</v>
      </c>
      <c r="H4314" s="3">
        <f t="shared" si="67"/>
        <v>22475.741140000002</v>
      </c>
    </row>
    <row r="4315" spans="1:8">
      <c r="A4315" t="s">
        <v>5</v>
      </c>
      <c r="B4315" s="1"/>
      <c r="C4315" s="2">
        <v>0.75</v>
      </c>
      <c r="D4315">
        <v>20141.25</v>
      </c>
      <c r="E4315" s="5">
        <v>1024.33</v>
      </c>
      <c r="F4315" s="4">
        <v>212.03630999999999</v>
      </c>
      <c r="G4315" s="4">
        <v>952.62689999999998</v>
      </c>
      <c r="H4315" s="3">
        <f t="shared" si="67"/>
        <v>22330.243210000001</v>
      </c>
    </row>
    <row r="4316" spans="1:8">
      <c r="A4316" t="s">
        <v>5</v>
      </c>
      <c r="B4316" s="1"/>
      <c r="C4316" s="2">
        <v>0.79166666666666696</v>
      </c>
      <c r="D4316">
        <v>19422.060000000001</v>
      </c>
      <c r="E4316" s="5">
        <v>980.62</v>
      </c>
      <c r="F4316" s="4">
        <v>202.98833999999999</v>
      </c>
      <c r="G4316" s="4">
        <v>911.97660000000008</v>
      </c>
      <c r="H4316" s="3">
        <f t="shared" si="67"/>
        <v>21517.644940000002</v>
      </c>
    </row>
    <row r="4317" spans="1:8">
      <c r="A4317" t="s">
        <v>5</v>
      </c>
      <c r="B4317" s="1"/>
      <c r="C4317" s="2">
        <v>0.83333333333333304</v>
      </c>
      <c r="D4317">
        <v>18279.740000000002</v>
      </c>
      <c r="E4317" s="5">
        <v>921.08</v>
      </c>
      <c r="F4317" s="4">
        <v>190.66355999999999</v>
      </c>
      <c r="G4317" s="4">
        <v>856.60440000000006</v>
      </c>
      <c r="H4317" s="3">
        <f t="shared" si="67"/>
        <v>20248.087960000004</v>
      </c>
    </row>
    <row r="4318" spans="1:8">
      <c r="A4318" t="s">
        <v>5</v>
      </c>
      <c r="B4318" s="1"/>
      <c r="C4318" s="2">
        <v>0.875</v>
      </c>
      <c r="D4318">
        <v>16942.23</v>
      </c>
      <c r="E4318" s="5">
        <v>904.52</v>
      </c>
      <c r="F4318" s="4">
        <v>187.23563999999999</v>
      </c>
      <c r="G4318" s="4">
        <v>841.20360000000005</v>
      </c>
      <c r="H4318" s="3">
        <f t="shared" si="67"/>
        <v>18875.18924</v>
      </c>
    </row>
    <row r="4319" spans="1:8">
      <c r="A4319" t="s">
        <v>5</v>
      </c>
      <c r="B4319" s="1"/>
      <c r="C4319" s="2">
        <v>0.91666666666666696</v>
      </c>
      <c r="D4319">
        <v>16021.300000000001</v>
      </c>
      <c r="E4319" s="5">
        <v>876.44</v>
      </c>
      <c r="F4319" s="4">
        <v>181.42308</v>
      </c>
      <c r="G4319" s="4">
        <v>815.08920000000012</v>
      </c>
      <c r="H4319" s="3">
        <f t="shared" si="67"/>
        <v>17894.252280000001</v>
      </c>
    </row>
    <row r="4320" spans="1:8">
      <c r="A4320" t="s">
        <v>5</v>
      </c>
      <c r="B4320" s="1"/>
      <c r="C4320" s="2">
        <v>0.95833333333333304</v>
      </c>
      <c r="D4320">
        <v>15482.890000000001</v>
      </c>
      <c r="E4320" s="5">
        <v>862.32</v>
      </c>
      <c r="F4320" s="4">
        <v>178.50023999999999</v>
      </c>
      <c r="G4320" s="4">
        <v>801.95760000000007</v>
      </c>
      <c r="H4320" s="3">
        <f t="shared" si="67"/>
        <v>17325.667840000002</v>
      </c>
    </row>
    <row r="4321" spans="1:8">
      <c r="A4321" t="s">
        <v>5</v>
      </c>
      <c r="B4321" s="1"/>
      <c r="C4321" s="2">
        <v>1</v>
      </c>
      <c r="D4321">
        <v>15171.11</v>
      </c>
      <c r="E4321" s="5">
        <v>854.02</v>
      </c>
      <c r="F4321" s="4">
        <v>176.78214</v>
      </c>
      <c r="G4321" s="4">
        <v>794.23860000000002</v>
      </c>
      <c r="H4321" s="3">
        <f t="shared" si="67"/>
        <v>16996.150740000001</v>
      </c>
    </row>
    <row r="4322" spans="1:8">
      <c r="A4322" t="s">
        <v>5</v>
      </c>
      <c r="B4322" s="1">
        <v>43724</v>
      </c>
      <c r="C4322" s="2">
        <v>4.1666666666666664E-2</v>
      </c>
      <c r="D4322">
        <v>15041.42</v>
      </c>
      <c r="E4322" s="5">
        <v>864.82</v>
      </c>
      <c r="F4322" s="4">
        <v>179.01774</v>
      </c>
      <c r="G4322" s="4">
        <v>804.28260000000012</v>
      </c>
      <c r="H4322" s="3">
        <f t="shared" si="67"/>
        <v>16889.54034</v>
      </c>
    </row>
    <row r="4323" spans="1:8">
      <c r="A4323" t="s">
        <v>5</v>
      </c>
      <c r="B4323" s="1"/>
      <c r="C4323" s="2">
        <v>8.3333333333333301E-2</v>
      </c>
      <c r="D4323">
        <v>15205.17</v>
      </c>
      <c r="E4323" s="5">
        <v>913.04</v>
      </c>
      <c r="F4323" s="4">
        <v>188.99927999999997</v>
      </c>
      <c r="G4323" s="4">
        <v>849.12720000000002</v>
      </c>
      <c r="H4323" s="3">
        <f t="shared" si="67"/>
        <v>17156.336479999998</v>
      </c>
    </row>
    <row r="4324" spans="1:8">
      <c r="A4324" t="s">
        <v>5</v>
      </c>
      <c r="B4324" s="1"/>
      <c r="C4324" s="2">
        <v>0.125</v>
      </c>
      <c r="D4324">
        <v>15883.75</v>
      </c>
      <c r="E4324" s="5">
        <v>1024.52</v>
      </c>
      <c r="F4324" s="4">
        <v>212.07563999999999</v>
      </c>
      <c r="G4324" s="4">
        <v>952.80360000000007</v>
      </c>
      <c r="H4324" s="3">
        <f t="shared" si="67"/>
        <v>18073.149239999999</v>
      </c>
    </row>
    <row r="4325" spans="1:8">
      <c r="A4325" t="s">
        <v>5</v>
      </c>
      <c r="B4325" s="1"/>
      <c r="C4325" s="2">
        <v>0.16666666666666699</v>
      </c>
      <c r="D4325">
        <v>17686.310000000001</v>
      </c>
      <c r="E4325" s="5">
        <v>1068.79</v>
      </c>
      <c r="F4325" s="4">
        <v>221.23952999999997</v>
      </c>
      <c r="G4325" s="4">
        <v>993.97469999999998</v>
      </c>
      <c r="H4325" s="3">
        <f t="shared" si="67"/>
        <v>19970.31423</v>
      </c>
    </row>
    <row r="4326" spans="1:8">
      <c r="A4326" t="s">
        <v>5</v>
      </c>
      <c r="B4326" s="1"/>
      <c r="C4326" s="2">
        <v>0.20833333333333301</v>
      </c>
      <c r="D4326">
        <v>19275.34</v>
      </c>
      <c r="E4326" s="5">
        <v>1033.81</v>
      </c>
      <c r="F4326" s="4">
        <v>213.99866999999998</v>
      </c>
      <c r="G4326" s="4">
        <v>961.44330000000002</v>
      </c>
      <c r="H4326" s="3">
        <f t="shared" si="67"/>
        <v>21484.591970000001</v>
      </c>
    </row>
    <row r="4327" spans="1:8">
      <c r="A4327" t="s">
        <v>5</v>
      </c>
      <c r="B4327" s="1"/>
      <c r="C4327" s="2">
        <v>0.25</v>
      </c>
      <c r="D4327">
        <v>19644.760000000002</v>
      </c>
      <c r="E4327" s="5">
        <v>1041.1099999999999</v>
      </c>
      <c r="F4327" s="4">
        <v>215.50976999999997</v>
      </c>
      <c r="G4327" s="4">
        <v>968.23230000000001</v>
      </c>
      <c r="H4327" s="3">
        <f t="shared" si="67"/>
        <v>21869.612070000003</v>
      </c>
    </row>
    <row r="4328" spans="1:8">
      <c r="A4328" t="s">
        <v>5</v>
      </c>
      <c r="B4328" s="1"/>
      <c r="C4328" s="2">
        <v>0.29166666666666702</v>
      </c>
      <c r="D4328">
        <v>19703.71</v>
      </c>
      <c r="E4328" s="5">
        <v>1055.74</v>
      </c>
      <c r="F4328" s="4">
        <v>218.53817999999998</v>
      </c>
      <c r="G4328" s="4">
        <v>981.83820000000003</v>
      </c>
      <c r="H4328" s="3">
        <f t="shared" si="67"/>
        <v>21959.826379999999</v>
      </c>
    </row>
    <row r="4329" spans="1:8">
      <c r="A4329" t="s">
        <v>5</v>
      </c>
      <c r="B4329" s="1"/>
      <c r="C4329" s="2">
        <v>0.33333333333333298</v>
      </c>
      <c r="D4329">
        <v>19874.010000000002</v>
      </c>
      <c r="E4329" s="5">
        <v>1063.08</v>
      </c>
      <c r="F4329" s="4">
        <v>220.05755999999997</v>
      </c>
      <c r="G4329" s="4">
        <v>988.6644</v>
      </c>
      <c r="H4329" s="3">
        <f t="shared" si="67"/>
        <v>22145.811960000006</v>
      </c>
    </row>
    <row r="4330" spans="1:8">
      <c r="A4330" t="s">
        <v>5</v>
      </c>
      <c r="B4330" s="1"/>
      <c r="C4330" s="2">
        <v>0.375</v>
      </c>
      <c r="D4330">
        <v>19910.690000000002</v>
      </c>
      <c r="E4330" s="5">
        <v>1060.3900000000001</v>
      </c>
      <c r="F4330" s="4">
        <v>219.50073</v>
      </c>
      <c r="G4330" s="4">
        <v>986.1627000000002</v>
      </c>
      <c r="H4330" s="3">
        <f t="shared" si="67"/>
        <v>22176.743430000002</v>
      </c>
    </row>
    <row r="4331" spans="1:8">
      <c r="A4331" t="s">
        <v>5</v>
      </c>
      <c r="B4331" s="1"/>
      <c r="C4331" s="2">
        <v>0.41666666666666702</v>
      </c>
      <c r="D4331">
        <v>19912</v>
      </c>
      <c r="E4331" s="5">
        <v>1050.99</v>
      </c>
      <c r="F4331" s="4">
        <v>217.55492999999998</v>
      </c>
      <c r="G4331" s="4">
        <v>977.42070000000001</v>
      </c>
      <c r="H4331" s="3">
        <f t="shared" si="67"/>
        <v>22157.965629999999</v>
      </c>
    </row>
    <row r="4332" spans="1:8">
      <c r="A4332" t="s">
        <v>5</v>
      </c>
      <c r="B4332" s="1"/>
      <c r="C4332" s="2">
        <v>0.45833333333333298</v>
      </c>
      <c r="D4332">
        <v>20037.760000000002</v>
      </c>
      <c r="E4332" s="5">
        <v>1039.26</v>
      </c>
      <c r="F4332" s="4">
        <v>215.12681999999998</v>
      </c>
      <c r="G4332" s="4">
        <v>966.51179999999999</v>
      </c>
      <c r="H4332" s="3">
        <f t="shared" si="67"/>
        <v>22258.658620000002</v>
      </c>
    </row>
    <row r="4333" spans="1:8">
      <c r="A4333" t="s">
        <v>5</v>
      </c>
      <c r="B4333" s="1"/>
      <c r="C4333" s="2">
        <v>0.5</v>
      </c>
      <c r="D4333">
        <v>20040.38</v>
      </c>
      <c r="E4333" s="5">
        <v>1050.1400000000001</v>
      </c>
      <c r="F4333" s="4">
        <v>217.37898000000001</v>
      </c>
      <c r="G4333" s="4">
        <v>976.63020000000017</v>
      </c>
      <c r="H4333" s="3">
        <f t="shared" si="67"/>
        <v>22284.529180000001</v>
      </c>
    </row>
    <row r="4334" spans="1:8">
      <c r="A4334" t="s">
        <v>5</v>
      </c>
      <c r="B4334" s="1"/>
      <c r="C4334" s="2">
        <v>0.54166666666666696</v>
      </c>
      <c r="D4334">
        <v>20142.560000000001</v>
      </c>
      <c r="E4334" s="5">
        <v>1087.8399999999999</v>
      </c>
      <c r="F4334" s="4">
        <v>225.18287999999998</v>
      </c>
      <c r="G4334" s="4">
        <v>1011.6912</v>
      </c>
      <c r="H4334" s="3">
        <f t="shared" si="67"/>
        <v>22467.274080000003</v>
      </c>
    </row>
    <row r="4335" spans="1:8">
      <c r="A4335" t="s">
        <v>5</v>
      </c>
      <c r="B4335" s="1"/>
      <c r="C4335" s="2">
        <v>0.58333333333333304</v>
      </c>
      <c r="D4335">
        <v>20570.93</v>
      </c>
      <c r="E4335" s="5">
        <v>1099.1500000000001</v>
      </c>
      <c r="F4335" s="4">
        <v>227.52405000000002</v>
      </c>
      <c r="G4335" s="4">
        <v>1022.2095000000002</v>
      </c>
      <c r="H4335" s="3">
        <f t="shared" si="67"/>
        <v>22919.813550000003</v>
      </c>
    </row>
    <row r="4336" spans="1:8">
      <c r="A4336" t="s">
        <v>5</v>
      </c>
      <c r="B4336" s="1"/>
      <c r="C4336" s="2">
        <v>0.625</v>
      </c>
      <c r="D4336">
        <v>21211.52</v>
      </c>
      <c r="E4336" s="5">
        <v>1069.2</v>
      </c>
      <c r="F4336" s="4">
        <v>221.3244</v>
      </c>
      <c r="G4336" s="4">
        <v>994.35600000000011</v>
      </c>
      <c r="H4336" s="3">
        <f t="shared" si="67"/>
        <v>23496.400400000002</v>
      </c>
    </row>
    <row r="4337" spans="1:8">
      <c r="A4337" t="s">
        <v>5</v>
      </c>
      <c r="B4337" s="1"/>
      <c r="C4337" s="2">
        <v>0.66666666666666696</v>
      </c>
      <c r="D4337">
        <v>21447.32</v>
      </c>
      <c r="E4337" s="5">
        <v>1076.45</v>
      </c>
      <c r="F4337" s="4">
        <v>222.82515000000001</v>
      </c>
      <c r="G4337" s="4">
        <v>1001.0985000000001</v>
      </c>
      <c r="H4337" s="3">
        <f t="shared" si="67"/>
        <v>23747.693650000001</v>
      </c>
    </row>
    <row r="4338" spans="1:8">
      <c r="A4338" t="s">
        <v>5</v>
      </c>
      <c r="B4338" s="1"/>
      <c r="C4338" s="2">
        <v>0.70833333333333304</v>
      </c>
      <c r="D4338">
        <v>21831.15</v>
      </c>
      <c r="E4338" s="5">
        <v>1078.8499999999999</v>
      </c>
      <c r="F4338" s="4">
        <v>223.32194999999996</v>
      </c>
      <c r="G4338" s="4">
        <v>1003.3304999999999</v>
      </c>
      <c r="H4338" s="3">
        <f t="shared" si="67"/>
        <v>24136.652450000001</v>
      </c>
    </row>
    <row r="4339" spans="1:8">
      <c r="A4339" t="s">
        <v>5</v>
      </c>
      <c r="B4339" s="1"/>
      <c r="C4339" s="2">
        <v>0.75</v>
      </c>
      <c r="D4339">
        <v>21755.170000000002</v>
      </c>
      <c r="E4339" s="5">
        <v>1048.7</v>
      </c>
      <c r="F4339" s="4">
        <v>217.08089999999999</v>
      </c>
      <c r="G4339" s="4">
        <v>975.29100000000005</v>
      </c>
      <c r="H4339" s="3">
        <f t="shared" si="67"/>
        <v>23996.241900000005</v>
      </c>
    </row>
    <row r="4340" spans="1:8">
      <c r="A4340" t="s">
        <v>5</v>
      </c>
      <c r="B4340" s="1"/>
      <c r="C4340" s="2">
        <v>0.79166666666666696</v>
      </c>
      <c r="D4340">
        <v>20709.79</v>
      </c>
      <c r="E4340" s="5">
        <v>1011.2</v>
      </c>
      <c r="F4340" s="4">
        <v>209.3184</v>
      </c>
      <c r="G4340" s="4">
        <v>940.41600000000005</v>
      </c>
      <c r="H4340" s="3">
        <f t="shared" si="67"/>
        <v>22870.724400000003</v>
      </c>
    </row>
    <row r="4341" spans="1:8">
      <c r="A4341" t="s">
        <v>5</v>
      </c>
      <c r="B4341" s="1"/>
      <c r="C4341" s="2">
        <v>0.83333333333333304</v>
      </c>
      <c r="D4341">
        <v>19334.29</v>
      </c>
      <c r="E4341" s="5">
        <v>985.06</v>
      </c>
      <c r="F4341" s="4">
        <v>203.90741999999997</v>
      </c>
      <c r="G4341" s="4">
        <v>916.10580000000004</v>
      </c>
      <c r="H4341" s="3">
        <f t="shared" si="67"/>
        <v>21439.363220000003</v>
      </c>
    </row>
    <row r="4342" spans="1:8">
      <c r="A4342" t="s">
        <v>5</v>
      </c>
      <c r="B4342" s="1"/>
      <c r="C4342" s="2">
        <v>0.875</v>
      </c>
      <c r="D4342">
        <v>17793.73</v>
      </c>
      <c r="E4342" s="5">
        <v>927.64</v>
      </c>
      <c r="F4342" s="4">
        <v>192.02148</v>
      </c>
      <c r="G4342" s="4">
        <v>862.70519999999999</v>
      </c>
      <c r="H4342" s="3">
        <f t="shared" si="67"/>
        <v>19776.096679999999</v>
      </c>
    </row>
    <row r="4343" spans="1:8">
      <c r="A4343" t="s">
        <v>5</v>
      </c>
      <c r="B4343" s="1"/>
      <c r="C4343" s="2">
        <v>0.91666666666666696</v>
      </c>
      <c r="D4343">
        <v>16699.88</v>
      </c>
      <c r="E4343" s="5">
        <v>846.52</v>
      </c>
      <c r="F4343" s="4">
        <v>175.22963999999999</v>
      </c>
      <c r="G4343" s="4">
        <v>787.2636</v>
      </c>
      <c r="H4343" s="3">
        <f t="shared" si="67"/>
        <v>18508.893240000001</v>
      </c>
    </row>
    <row r="4344" spans="1:8">
      <c r="A4344" t="s">
        <v>5</v>
      </c>
      <c r="B4344" s="1"/>
      <c r="C4344" s="2">
        <v>0.95833333333333304</v>
      </c>
      <c r="D4344">
        <v>16160.16</v>
      </c>
      <c r="E4344" s="5">
        <v>827.03</v>
      </c>
      <c r="F4344" s="4">
        <v>171.19520999999997</v>
      </c>
      <c r="G4344" s="4">
        <v>769.13790000000006</v>
      </c>
      <c r="H4344" s="3">
        <f t="shared" si="67"/>
        <v>17927.523110000002</v>
      </c>
    </row>
    <row r="4345" spans="1:8">
      <c r="A4345" t="s">
        <v>5</v>
      </c>
      <c r="B4345" s="1"/>
      <c r="C4345" s="2">
        <v>1</v>
      </c>
      <c r="D4345">
        <v>15760.61</v>
      </c>
      <c r="E4345" s="5">
        <v>821.57</v>
      </c>
      <c r="F4345" s="4">
        <v>170.06498999999999</v>
      </c>
      <c r="G4345" s="4">
        <v>764.06010000000003</v>
      </c>
      <c r="H4345" s="3">
        <f t="shared" si="67"/>
        <v>17516.305089999998</v>
      </c>
    </row>
    <row r="4346" spans="1:8">
      <c r="A4346" t="s">
        <v>5</v>
      </c>
      <c r="B4346" s="1">
        <v>43725</v>
      </c>
      <c r="C4346" s="2">
        <v>4.1666666666666664E-2</v>
      </c>
      <c r="D4346">
        <v>15548.390000000001</v>
      </c>
      <c r="E4346" s="5">
        <v>827.93</v>
      </c>
      <c r="F4346" s="4">
        <v>171.38150999999999</v>
      </c>
      <c r="G4346" s="4">
        <v>769.97490000000005</v>
      </c>
      <c r="H4346" s="3">
        <f t="shared" si="67"/>
        <v>17317.676410000004</v>
      </c>
    </row>
    <row r="4347" spans="1:8">
      <c r="A4347" t="s">
        <v>5</v>
      </c>
      <c r="B4347" s="1"/>
      <c r="C4347" s="2">
        <v>8.3333333333333301E-2</v>
      </c>
      <c r="D4347">
        <v>15577.210000000001</v>
      </c>
      <c r="E4347" s="5">
        <v>869.7</v>
      </c>
      <c r="F4347" s="4">
        <v>180.02789999999999</v>
      </c>
      <c r="G4347" s="4">
        <v>808.82100000000014</v>
      </c>
      <c r="H4347" s="3">
        <f t="shared" si="67"/>
        <v>17435.758900000001</v>
      </c>
    </row>
    <row r="4348" spans="1:8">
      <c r="A4348" t="s">
        <v>5</v>
      </c>
      <c r="B4348" s="1"/>
      <c r="C4348" s="2">
        <v>0.125</v>
      </c>
      <c r="D4348">
        <v>15958.42</v>
      </c>
      <c r="E4348" s="5">
        <v>929.31</v>
      </c>
      <c r="F4348" s="4">
        <v>192.36716999999999</v>
      </c>
      <c r="G4348" s="4">
        <v>864.25829999999996</v>
      </c>
      <c r="H4348" s="3">
        <f t="shared" si="67"/>
        <v>17944.355470000002</v>
      </c>
    </row>
    <row r="4349" spans="1:8">
      <c r="A4349" t="s">
        <v>5</v>
      </c>
      <c r="B4349" s="1"/>
      <c r="C4349" s="2">
        <v>0.16666666666666699</v>
      </c>
      <c r="D4349">
        <v>17650.940000000002</v>
      </c>
      <c r="E4349" s="5">
        <v>1013.19</v>
      </c>
      <c r="F4349" s="4">
        <v>209.73033000000001</v>
      </c>
      <c r="G4349" s="4">
        <v>942.26670000000013</v>
      </c>
      <c r="H4349" s="3">
        <f t="shared" si="67"/>
        <v>19816.12703</v>
      </c>
    </row>
    <row r="4350" spans="1:8">
      <c r="A4350" t="s">
        <v>5</v>
      </c>
      <c r="B4350" s="1"/>
      <c r="C4350" s="2">
        <v>0.20833333333333301</v>
      </c>
      <c r="D4350">
        <v>19097.18</v>
      </c>
      <c r="E4350" s="5">
        <v>1028.73</v>
      </c>
      <c r="F4350" s="4">
        <v>212.94710999999998</v>
      </c>
      <c r="G4350" s="4">
        <v>956.71890000000008</v>
      </c>
      <c r="H4350" s="3">
        <f t="shared" si="67"/>
        <v>21295.576010000001</v>
      </c>
    </row>
    <row r="4351" spans="1:8">
      <c r="A4351" t="s">
        <v>5</v>
      </c>
      <c r="B4351" s="1"/>
      <c r="C4351" s="2">
        <v>0.25</v>
      </c>
      <c r="D4351">
        <v>19309.400000000001</v>
      </c>
      <c r="E4351" s="5">
        <v>1036.76</v>
      </c>
      <c r="F4351" s="4">
        <v>214.60932</v>
      </c>
      <c r="G4351" s="4">
        <v>964.18680000000006</v>
      </c>
      <c r="H4351" s="3">
        <f t="shared" si="67"/>
        <v>21524.956119999999</v>
      </c>
    </row>
    <row r="4352" spans="1:8">
      <c r="A4352" t="s">
        <v>5</v>
      </c>
      <c r="B4352" s="1"/>
      <c r="C4352" s="2">
        <v>0.29166666666666702</v>
      </c>
      <c r="D4352">
        <v>19099.8</v>
      </c>
      <c r="E4352" s="5">
        <v>1048.1199999999999</v>
      </c>
      <c r="F4352" s="4">
        <v>216.96083999999996</v>
      </c>
      <c r="G4352" s="4">
        <v>974.75159999999994</v>
      </c>
      <c r="H4352" s="3">
        <f t="shared" si="67"/>
        <v>21339.632439999998</v>
      </c>
    </row>
    <row r="4353" spans="1:8">
      <c r="A4353" t="s">
        <v>5</v>
      </c>
      <c r="B4353" s="1"/>
      <c r="C4353" s="2">
        <v>0.33333333333333298</v>
      </c>
      <c r="D4353">
        <v>19321.190000000002</v>
      </c>
      <c r="E4353" s="5">
        <v>1058.3699999999999</v>
      </c>
      <c r="F4353" s="4">
        <v>219.08258999999995</v>
      </c>
      <c r="G4353" s="4">
        <v>984.28409999999997</v>
      </c>
      <c r="H4353" s="3">
        <f t="shared" si="67"/>
        <v>21582.92669</v>
      </c>
    </row>
    <row r="4354" spans="1:8">
      <c r="A4354" t="s">
        <v>5</v>
      </c>
      <c r="B4354" s="1"/>
      <c r="C4354" s="2">
        <v>0.375</v>
      </c>
      <c r="D4354">
        <v>19587.12</v>
      </c>
      <c r="E4354" s="5">
        <v>1058.81</v>
      </c>
      <c r="F4354" s="4">
        <v>219.17366999999999</v>
      </c>
      <c r="G4354" s="4">
        <v>984.69330000000002</v>
      </c>
      <c r="H4354" s="3">
        <f t="shared" si="67"/>
        <v>21849.796969999999</v>
      </c>
    </row>
    <row r="4355" spans="1:8">
      <c r="A4355" t="s">
        <v>5</v>
      </c>
      <c r="B4355" s="1"/>
      <c r="C4355" s="2">
        <v>0.41666666666666702</v>
      </c>
      <c r="D4355">
        <v>19608.080000000002</v>
      </c>
      <c r="E4355" s="5">
        <v>1046.96</v>
      </c>
      <c r="F4355" s="4">
        <v>216.72072</v>
      </c>
      <c r="G4355" s="4">
        <v>973.67280000000005</v>
      </c>
      <c r="H4355" s="3">
        <f t="shared" ref="H4355:H4418" si="68">D4355+E4355+F4355+G4355</f>
        <v>21845.433520000002</v>
      </c>
    </row>
    <row r="4356" spans="1:8">
      <c r="A4356" t="s">
        <v>5</v>
      </c>
      <c r="B4356" s="1"/>
      <c r="C4356" s="2">
        <v>0.45833333333333298</v>
      </c>
      <c r="D4356">
        <v>19845.190000000002</v>
      </c>
      <c r="E4356" s="5">
        <v>1032.19</v>
      </c>
      <c r="F4356" s="4">
        <v>213.66333</v>
      </c>
      <c r="G4356" s="4">
        <v>959.93670000000009</v>
      </c>
      <c r="H4356" s="3">
        <f t="shared" si="68"/>
        <v>22050.980029999999</v>
      </c>
    </row>
    <row r="4357" spans="1:8">
      <c r="A4357" t="s">
        <v>5</v>
      </c>
      <c r="B4357" s="1"/>
      <c r="C4357" s="2">
        <v>0.5</v>
      </c>
      <c r="D4357">
        <v>19963.09</v>
      </c>
      <c r="E4357" s="5">
        <v>1037.03</v>
      </c>
      <c r="F4357" s="4">
        <v>214.66520999999997</v>
      </c>
      <c r="G4357" s="4">
        <v>964.43790000000001</v>
      </c>
      <c r="H4357" s="3">
        <f t="shared" si="68"/>
        <v>22179.223109999999</v>
      </c>
    </row>
    <row r="4358" spans="1:8">
      <c r="A4358" t="s">
        <v>5</v>
      </c>
      <c r="B4358" s="1"/>
      <c r="C4358" s="2">
        <v>0.54166666666666696</v>
      </c>
      <c r="D4358">
        <v>20263.080000000002</v>
      </c>
      <c r="E4358" s="5">
        <v>1085.1300000000001</v>
      </c>
      <c r="F4358" s="4">
        <v>224.62191000000001</v>
      </c>
      <c r="G4358" s="4">
        <v>1009.1709000000002</v>
      </c>
      <c r="H4358" s="3">
        <f t="shared" si="68"/>
        <v>22582.002810000005</v>
      </c>
    </row>
    <row r="4359" spans="1:8">
      <c r="A4359" t="s">
        <v>5</v>
      </c>
      <c r="B4359" s="1"/>
      <c r="C4359" s="2">
        <v>0.58333333333333304</v>
      </c>
      <c r="D4359">
        <v>21187.940000000002</v>
      </c>
      <c r="E4359" s="5">
        <v>1104.96</v>
      </c>
      <c r="F4359" s="4">
        <v>228.72672</v>
      </c>
      <c r="G4359" s="4">
        <v>1027.6128000000001</v>
      </c>
      <c r="H4359" s="3">
        <f t="shared" si="68"/>
        <v>23549.239519999999</v>
      </c>
    </row>
    <row r="4360" spans="1:8">
      <c r="A4360" t="s">
        <v>5</v>
      </c>
      <c r="B4360" s="1"/>
      <c r="C4360" s="2">
        <v>0.625</v>
      </c>
      <c r="D4360">
        <v>21901.89</v>
      </c>
      <c r="E4360" s="5">
        <v>1094.9000000000001</v>
      </c>
      <c r="F4360" s="4">
        <v>226.64430000000002</v>
      </c>
      <c r="G4360" s="4">
        <v>1018.2570000000002</v>
      </c>
      <c r="H4360" s="3">
        <f t="shared" si="68"/>
        <v>24241.691300000002</v>
      </c>
    </row>
    <row r="4361" spans="1:8">
      <c r="A4361" t="s">
        <v>5</v>
      </c>
      <c r="B4361" s="1"/>
      <c r="C4361" s="2">
        <v>0.66666666666666696</v>
      </c>
      <c r="D4361">
        <v>22119.350000000002</v>
      </c>
      <c r="E4361" s="5">
        <v>1117.49</v>
      </c>
      <c r="F4361" s="4">
        <v>231.32042999999999</v>
      </c>
      <c r="G4361" s="4">
        <v>1039.2657000000002</v>
      </c>
      <c r="H4361" s="3">
        <f t="shared" si="68"/>
        <v>24507.426130000003</v>
      </c>
    </row>
    <row r="4362" spans="1:8">
      <c r="A4362" t="s">
        <v>5</v>
      </c>
      <c r="B4362" s="1"/>
      <c r="C4362" s="2">
        <v>0.70833333333333304</v>
      </c>
      <c r="D4362">
        <v>22273.93</v>
      </c>
      <c r="E4362" s="5">
        <v>1103.71</v>
      </c>
      <c r="F4362" s="4">
        <v>228.46797000000001</v>
      </c>
      <c r="G4362" s="4">
        <v>1026.4503000000002</v>
      </c>
      <c r="H4362" s="3">
        <f t="shared" si="68"/>
        <v>24632.558270000001</v>
      </c>
    </row>
    <row r="4363" spans="1:8">
      <c r="A4363" t="s">
        <v>5</v>
      </c>
      <c r="B4363" s="1"/>
      <c r="C4363" s="2">
        <v>0.75</v>
      </c>
      <c r="D4363">
        <v>22009.31</v>
      </c>
      <c r="E4363" s="5">
        <v>1049.6099999999999</v>
      </c>
      <c r="F4363" s="4">
        <v>217.26926999999998</v>
      </c>
      <c r="G4363" s="4">
        <v>976.13729999999998</v>
      </c>
      <c r="H4363" s="3">
        <f t="shared" si="68"/>
        <v>24252.326570000001</v>
      </c>
    </row>
    <row r="4364" spans="1:8">
      <c r="A4364" t="s">
        <v>5</v>
      </c>
      <c r="B4364" s="1"/>
      <c r="C4364" s="2">
        <v>0.79166666666666696</v>
      </c>
      <c r="D4364">
        <v>20730.75</v>
      </c>
      <c r="E4364" s="5">
        <v>1010.38</v>
      </c>
      <c r="F4364" s="4">
        <v>209.14865999999998</v>
      </c>
      <c r="G4364" s="4">
        <v>939.65340000000003</v>
      </c>
      <c r="H4364" s="3">
        <f t="shared" si="68"/>
        <v>22889.932059999999</v>
      </c>
    </row>
    <row r="4365" spans="1:8">
      <c r="A4365" t="s">
        <v>5</v>
      </c>
      <c r="B4365" s="1"/>
      <c r="C4365" s="2">
        <v>0.83333333333333304</v>
      </c>
      <c r="D4365">
        <v>19241.280000000002</v>
      </c>
      <c r="E4365" s="5">
        <v>964.99</v>
      </c>
      <c r="F4365" s="4">
        <v>199.75292999999999</v>
      </c>
      <c r="G4365" s="4">
        <v>897.44070000000011</v>
      </c>
      <c r="H4365" s="3">
        <f t="shared" si="68"/>
        <v>21303.463630000002</v>
      </c>
    </row>
    <row r="4366" spans="1:8">
      <c r="A4366" t="s">
        <v>5</v>
      </c>
      <c r="B4366" s="1"/>
      <c r="C4366" s="2">
        <v>0.875</v>
      </c>
      <c r="D4366">
        <v>17728.23</v>
      </c>
      <c r="E4366" s="5">
        <v>908.78</v>
      </c>
      <c r="F4366" s="4">
        <v>188.11745999999999</v>
      </c>
      <c r="G4366" s="4">
        <v>845.16539999999998</v>
      </c>
      <c r="H4366" s="3">
        <f t="shared" si="68"/>
        <v>19670.292860000001</v>
      </c>
    </row>
    <row r="4367" spans="1:8">
      <c r="A4367" t="s">
        <v>5</v>
      </c>
      <c r="B4367" s="1"/>
      <c r="C4367" s="2">
        <v>0.91666666666666696</v>
      </c>
      <c r="D4367">
        <v>16627.830000000002</v>
      </c>
      <c r="E4367" s="5">
        <v>872.53</v>
      </c>
      <c r="F4367" s="4">
        <v>180.61371</v>
      </c>
      <c r="G4367" s="4">
        <v>811.4529</v>
      </c>
      <c r="H4367" s="3">
        <f t="shared" si="68"/>
        <v>18492.426610000002</v>
      </c>
    </row>
    <row r="4368" spans="1:8">
      <c r="A4368" t="s">
        <v>5</v>
      </c>
      <c r="B4368" s="1"/>
      <c r="C4368" s="2">
        <v>0.95833333333333304</v>
      </c>
      <c r="D4368">
        <v>15775.02</v>
      </c>
      <c r="E4368" s="5">
        <v>857.01</v>
      </c>
      <c r="F4368" s="4">
        <v>177.40106999999998</v>
      </c>
      <c r="G4368" s="4">
        <v>797.01930000000004</v>
      </c>
      <c r="H4368" s="3">
        <f t="shared" si="68"/>
        <v>17606.450369999999</v>
      </c>
    </row>
    <row r="4369" spans="1:8">
      <c r="A4369" t="s">
        <v>5</v>
      </c>
      <c r="B4369" s="1"/>
      <c r="C4369" s="2">
        <v>1</v>
      </c>
      <c r="D4369">
        <v>15294.25</v>
      </c>
      <c r="E4369" s="5">
        <v>848.38</v>
      </c>
      <c r="F4369" s="4">
        <v>175.61465999999999</v>
      </c>
      <c r="G4369" s="4">
        <v>788.99340000000007</v>
      </c>
      <c r="H4369" s="3">
        <f t="shared" si="68"/>
        <v>17107.23806</v>
      </c>
    </row>
    <row r="4370" spans="1:8">
      <c r="A4370" t="s">
        <v>5</v>
      </c>
      <c r="B4370" s="1">
        <v>43726</v>
      </c>
      <c r="C4370" s="2">
        <v>4.1666666666666664E-2</v>
      </c>
      <c r="D4370">
        <v>15076.79</v>
      </c>
      <c r="E4370" s="5">
        <v>861.31</v>
      </c>
      <c r="F4370" s="4">
        <v>178.29116999999997</v>
      </c>
      <c r="G4370" s="4">
        <v>801.01829999999995</v>
      </c>
      <c r="H4370" s="3">
        <f t="shared" si="68"/>
        <v>16917.409470000002</v>
      </c>
    </row>
    <row r="4371" spans="1:8">
      <c r="A4371" t="s">
        <v>5</v>
      </c>
      <c r="B4371" s="1"/>
      <c r="C4371" s="2">
        <v>8.3333333333333301E-2</v>
      </c>
      <c r="D4371">
        <v>15123.95</v>
      </c>
      <c r="E4371" s="5">
        <v>902.15</v>
      </c>
      <c r="F4371" s="4">
        <v>186.74504999999999</v>
      </c>
      <c r="G4371" s="4">
        <v>838.99950000000001</v>
      </c>
      <c r="H4371" s="3">
        <f t="shared" si="68"/>
        <v>17051.844550000002</v>
      </c>
    </row>
    <row r="4372" spans="1:8">
      <c r="A4372" t="s">
        <v>5</v>
      </c>
      <c r="B4372" s="1"/>
      <c r="C4372" s="2">
        <v>0.125</v>
      </c>
      <c r="D4372">
        <v>15765.85</v>
      </c>
      <c r="E4372" s="5">
        <v>1005.3</v>
      </c>
      <c r="F4372" s="4">
        <v>208.09709999999998</v>
      </c>
      <c r="G4372" s="4">
        <v>934.92899999999997</v>
      </c>
      <c r="H4372" s="3">
        <f t="shared" si="68"/>
        <v>17914.176100000001</v>
      </c>
    </row>
    <row r="4373" spans="1:8">
      <c r="A4373" t="s">
        <v>5</v>
      </c>
      <c r="B4373" s="1"/>
      <c r="C4373" s="2">
        <v>0.16666666666666699</v>
      </c>
      <c r="D4373">
        <v>17438.72</v>
      </c>
      <c r="E4373" s="5">
        <v>1055.0999999999999</v>
      </c>
      <c r="F4373" s="4">
        <v>218.40569999999997</v>
      </c>
      <c r="G4373" s="4">
        <v>981.24299999999994</v>
      </c>
      <c r="H4373" s="3">
        <f t="shared" si="68"/>
        <v>19693.468699999998</v>
      </c>
    </row>
    <row r="4374" spans="1:8">
      <c r="A4374" t="s">
        <v>5</v>
      </c>
      <c r="B4374" s="1"/>
      <c r="C4374" s="2">
        <v>0.20833333333333301</v>
      </c>
      <c r="D4374">
        <v>18920.330000000002</v>
      </c>
      <c r="E4374" s="5">
        <v>1080.1600000000001</v>
      </c>
      <c r="F4374" s="4">
        <v>223.59312</v>
      </c>
      <c r="G4374" s="4">
        <v>1004.5488000000001</v>
      </c>
      <c r="H4374" s="3">
        <f t="shared" si="68"/>
        <v>21228.631920000003</v>
      </c>
    </row>
    <row r="4375" spans="1:8">
      <c r="A4375" t="s">
        <v>5</v>
      </c>
      <c r="B4375" s="1"/>
      <c r="C4375" s="2">
        <v>0.25</v>
      </c>
      <c r="D4375">
        <v>18854.830000000002</v>
      </c>
      <c r="E4375" s="5">
        <v>1074.5899999999999</v>
      </c>
      <c r="F4375" s="4">
        <v>222.44012999999998</v>
      </c>
      <c r="G4375" s="4">
        <v>999.36869999999999</v>
      </c>
      <c r="H4375" s="3">
        <f t="shared" si="68"/>
        <v>21151.22883</v>
      </c>
    </row>
    <row r="4376" spans="1:8">
      <c r="A4376" t="s">
        <v>5</v>
      </c>
      <c r="B4376" s="1"/>
      <c r="C4376" s="2">
        <v>0.29166666666666702</v>
      </c>
      <c r="D4376">
        <v>18878.41</v>
      </c>
      <c r="E4376" s="5">
        <v>1074.3800000000001</v>
      </c>
      <c r="F4376" s="4">
        <v>222.39666000000003</v>
      </c>
      <c r="G4376" s="4">
        <v>999.17340000000013</v>
      </c>
      <c r="H4376" s="3">
        <f t="shared" si="68"/>
        <v>21174.360059999999</v>
      </c>
    </row>
    <row r="4377" spans="1:8">
      <c r="A4377" t="s">
        <v>5</v>
      </c>
      <c r="B4377" s="1"/>
      <c r="C4377" s="2">
        <v>0.33333333333333298</v>
      </c>
      <c r="D4377">
        <v>19262.240000000002</v>
      </c>
      <c r="E4377" s="5">
        <v>1074.02</v>
      </c>
      <c r="F4377" s="4">
        <v>222.32213999999999</v>
      </c>
      <c r="G4377" s="4">
        <v>998.83860000000004</v>
      </c>
      <c r="H4377" s="3">
        <f t="shared" si="68"/>
        <v>21557.420740000001</v>
      </c>
    </row>
    <row r="4378" spans="1:8">
      <c r="A4378" t="s">
        <v>5</v>
      </c>
      <c r="B4378" s="1"/>
      <c r="C4378" s="2">
        <v>0.375</v>
      </c>
      <c r="D4378">
        <v>19350.010000000002</v>
      </c>
      <c r="E4378" s="5">
        <v>1067.42</v>
      </c>
      <c r="F4378" s="4">
        <v>220.95594</v>
      </c>
      <c r="G4378" s="4">
        <v>992.70060000000012</v>
      </c>
      <c r="H4378" s="3">
        <f t="shared" si="68"/>
        <v>21631.08654</v>
      </c>
    </row>
    <row r="4379" spans="1:8">
      <c r="A4379" t="s">
        <v>5</v>
      </c>
      <c r="B4379" s="1"/>
      <c r="C4379" s="2">
        <v>0.41666666666666702</v>
      </c>
      <c r="D4379">
        <v>19516.38</v>
      </c>
      <c r="E4379" s="5">
        <v>1014.95</v>
      </c>
      <c r="F4379" s="4">
        <v>210.09465</v>
      </c>
      <c r="G4379" s="4">
        <v>943.90350000000012</v>
      </c>
      <c r="H4379" s="3">
        <f t="shared" si="68"/>
        <v>21685.328150000001</v>
      </c>
    </row>
    <row r="4380" spans="1:8">
      <c r="A4380" t="s">
        <v>5</v>
      </c>
      <c r="B4380" s="1"/>
      <c r="C4380" s="2">
        <v>0.45833333333333298</v>
      </c>
      <c r="D4380">
        <v>19970.95</v>
      </c>
      <c r="E4380" s="5">
        <v>1020.95</v>
      </c>
      <c r="F4380" s="4">
        <v>211.33664999999999</v>
      </c>
      <c r="G4380" s="4">
        <v>949.48350000000005</v>
      </c>
      <c r="H4380" s="3">
        <f t="shared" si="68"/>
        <v>22152.720150000001</v>
      </c>
    </row>
    <row r="4381" spans="1:8">
      <c r="A4381" t="s">
        <v>5</v>
      </c>
      <c r="B4381" s="1"/>
      <c r="C4381" s="2">
        <v>0.5</v>
      </c>
      <c r="D4381">
        <v>20174</v>
      </c>
      <c r="E4381" s="5">
        <v>1023.35</v>
      </c>
      <c r="F4381" s="4">
        <v>211.83345</v>
      </c>
      <c r="G4381" s="4">
        <v>951.71550000000002</v>
      </c>
      <c r="H4381" s="3">
        <f t="shared" si="68"/>
        <v>22360.898949999995</v>
      </c>
    </row>
    <row r="4382" spans="1:8">
      <c r="A4382" t="s">
        <v>5</v>
      </c>
      <c r="B4382" s="1"/>
      <c r="C4382" s="2">
        <v>0.54166666666666696</v>
      </c>
      <c r="D4382">
        <v>20636.43</v>
      </c>
      <c r="E4382" s="5">
        <v>1059.0999999999999</v>
      </c>
      <c r="F4382" s="4">
        <v>219.23369999999997</v>
      </c>
      <c r="G4382" s="4">
        <v>984.96299999999997</v>
      </c>
      <c r="H4382" s="3">
        <f t="shared" si="68"/>
        <v>22899.726699999999</v>
      </c>
    </row>
    <row r="4383" spans="1:8">
      <c r="A4383" t="s">
        <v>5</v>
      </c>
      <c r="B4383" s="1"/>
      <c r="C4383" s="2">
        <v>0.58333333333333304</v>
      </c>
      <c r="D4383">
        <v>21392.3</v>
      </c>
      <c r="E4383" s="5">
        <v>1073.93</v>
      </c>
      <c r="F4383" s="4">
        <v>222.30350999999999</v>
      </c>
      <c r="G4383" s="4">
        <v>998.75490000000013</v>
      </c>
      <c r="H4383" s="3">
        <f t="shared" si="68"/>
        <v>23687.288410000001</v>
      </c>
    </row>
    <row r="4384" spans="1:8">
      <c r="A4384" t="s">
        <v>5</v>
      </c>
      <c r="B4384" s="1"/>
      <c r="C4384" s="2">
        <v>0.625</v>
      </c>
      <c r="D4384">
        <v>22217.600000000002</v>
      </c>
      <c r="E4384" s="5">
        <v>1058.51</v>
      </c>
      <c r="F4384" s="4">
        <v>219.11157</v>
      </c>
      <c r="G4384" s="4">
        <v>984.41430000000003</v>
      </c>
      <c r="H4384" s="3">
        <f t="shared" si="68"/>
        <v>24479.635870000002</v>
      </c>
    </row>
    <row r="4385" spans="1:8">
      <c r="A4385" t="s">
        <v>5</v>
      </c>
      <c r="B4385" s="1"/>
      <c r="C4385" s="2">
        <v>0.66666666666666696</v>
      </c>
      <c r="D4385">
        <v>22114.11</v>
      </c>
      <c r="E4385" s="5">
        <v>1088.19</v>
      </c>
      <c r="F4385" s="4">
        <v>225.25532999999999</v>
      </c>
      <c r="G4385" s="4">
        <v>1012.0167000000001</v>
      </c>
      <c r="H4385" s="3">
        <f t="shared" si="68"/>
        <v>24439.572029999999</v>
      </c>
    </row>
    <row r="4386" spans="1:8">
      <c r="A4386" t="s">
        <v>5</v>
      </c>
      <c r="B4386" s="1"/>
      <c r="C4386" s="2">
        <v>0.70833333333333304</v>
      </c>
      <c r="D4386">
        <v>22157.34</v>
      </c>
      <c r="E4386" s="5">
        <v>1088.68</v>
      </c>
      <c r="F4386" s="4">
        <v>225.35676000000001</v>
      </c>
      <c r="G4386" s="4">
        <v>1012.4724000000001</v>
      </c>
      <c r="H4386" s="3">
        <f t="shared" si="68"/>
        <v>24483.849159999998</v>
      </c>
    </row>
    <row r="4387" spans="1:8">
      <c r="A4387" t="s">
        <v>5</v>
      </c>
      <c r="B4387" s="1"/>
      <c r="C4387" s="2">
        <v>0.75</v>
      </c>
      <c r="D4387">
        <v>21863.9</v>
      </c>
      <c r="E4387" s="5">
        <v>1044.05</v>
      </c>
      <c r="F4387" s="4">
        <v>216.11834999999999</v>
      </c>
      <c r="G4387" s="4">
        <v>970.9665</v>
      </c>
      <c r="H4387" s="3">
        <f t="shared" si="68"/>
        <v>24095.03485</v>
      </c>
    </row>
    <row r="4388" spans="1:8">
      <c r="A4388" t="s">
        <v>5</v>
      </c>
      <c r="B4388" s="1"/>
      <c r="C4388" s="2">
        <v>0.79166666666666696</v>
      </c>
      <c r="D4388">
        <v>20661.32</v>
      </c>
      <c r="E4388" s="5">
        <v>995.49</v>
      </c>
      <c r="F4388" s="4">
        <v>206.06643</v>
      </c>
      <c r="G4388" s="4">
        <v>925.8057</v>
      </c>
      <c r="H4388" s="3">
        <f t="shared" si="68"/>
        <v>22788.682130000001</v>
      </c>
    </row>
    <row r="4389" spans="1:8">
      <c r="A4389" t="s">
        <v>5</v>
      </c>
      <c r="B4389" s="1"/>
      <c r="C4389" s="2">
        <v>0.83333333333333304</v>
      </c>
      <c r="D4389">
        <v>18943.91</v>
      </c>
      <c r="E4389" s="5">
        <v>971.19</v>
      </c>
      <c r="F4389" s="4">
        <v>201.03632999999999</v>
      </c>
      <c r="G4389" s="4">
        <v>903.20670000000007</v>
      </c>
      <c r="H4389" s="3">
        <f t="shared" si="68"/>
        <v>21019.343029999996</v>
      </c>
    </row>
    <row r="4390" spans="1:8">
      <c r="A4390" t="s">
        <v>5</v>
      </c>
      <c r="B4390" s="1"/>
      <c r="C4390" s="2">
        <v>0.875</v>
      </c>
      <c r="D4390">
        <v>17382.39</v>
      </c>
      <c r="E4390" s="5">
        <v>934.43</v>
      </c>
      <c r="F4390" s="4">
        <v>193.42700999999997</v>
      </c>
      <c r="G4390" s="4">
        <v>869.01990000000001</v>
      </c>
      <c r="H4390" s="3">
        <f t="shared" si="68"/>
        <v>19379.266909999998</v>
      </c>
    </row>
    <row r="4391" spans="1:8">
      <c r="A4391" t="s">
        <v>5</v>
      </c>
      <c r="B4391" s="1"/>
      <c r="C4391" s="2">
        <v>0.91666666666666696</v>
      </c>
      <c r="D4391">
        <v>16211.25</v>
      </c>
      <c r="E4391" s="5">
        <v>907.46</v>
      </c>
      <c r="F4391" s="4">
        <v>187.84422000000001</v>
      </c>
      <c r="G4391" s="4">
        <v>843.93780000000004</v>
      </c>
      <c r="H4391" s="3">
        <f t="shared" si="68"/>
        <v>18150.492019999998</v>
      </c>
    </row>
    <row r="4392" spans="1:8">
      <c r="A4392" t="s">
        <v>5</v>
      </c>
      <c r="B4392" s="1"/>
      <c r="C4392" s="2">
        <v>0.95833333333333304</v>
      </c>
      <c r="D4392">
        <v>15663.67</v>
      </c>
      <c r="E4392" s="5">
        <v>893.05</v>
      </c>
      <c r="F4392" s="4">
        <v>184.86134999999999</v>
      </c>
      <c r="G4392" s="4">
        <v>830.53650000000005</v>
      </c>
      <c r="H4392" s="3">
        <f t="shared" si="68"/>
        <v>17572.117849999999</v>
      </c>
    </row>
    <row r="4393" spans="1:8">
      <c r="A4393" t="s">
        <v>5</v>
      </c>
      <c r="B4393" s="1"/>
      <c r="C4393" s="2">
        <v>1</v>
      </c>
      <c r="D4393">
        <v>15092.51</v>
      </c>
      <c r="E4393" s="5">
        <v>891.62</v>
      </c>
      <c r="F4393" s="4">
        <v>184.56533999999999</v>
      </c>
      <c r="G4393" s="4">
        <v>829.20660000000009</v>
      </c>
      <c r="H4393" s="3">
        <f t="shared" si="68"/>
        <v>16997.90194</v>
      </c>
    </row>
    <row r="4394" spans="1:8">
      <c r="A4394" t="s">
        <v>5</v>
      </c>
      <c r="B4394" s="1">
        <v>43727</v>
      </c>
      <c r="C4394" s="2">
        <v>4.1666666666666664E-2</v>
      </c>
      <c r="D4394">
        <v>14899.94</v>
      </c>
      <c r="E4394" s="5">
        <v>916.64</v>
      </c>
      <c r="F4394" s="4">
        <v>189.74447999999998</v>
      </c>
      <c r="G4394" s="4">
        <v>852.47520000000009</v>
      </c>
      <c r="H4394" s="3">
        <f t="shared" si="68"/>
        <v>16858.79968</v>
      </c>
    </row>
    <row r="4395" spans="1:8">
      <c r="A4395" t="s">
        <v>5</v>
      </c>
      <c r="B4395" s="1"/>
      <c r="C4395" s="2">
        <v>8.3333333333333301E-2</v>
      </c>
      <c r="D4395">
        <v>15032.25</v>
      </c>
      <c r="E4395" s="5">
        <v>975.91</v>
      </c>
      <c r="F4395" s="4">
        <v>202.01336999999998</v>
      </c>
      <c r="G4395" s="4">
        <v>907.59630000000004</v>
      </c>
      <c r="H4395" s="3">
        <f t="shared" si="68"/>
        <v>17117.769670000001</v>
      </c>
    </row>
    <row r="4396" spans="1:8">
      <c r="A4396" t="s">
        <v>5</v>
      </c>
      <c r="B4396" s="1"/>
      <c r="C4396" s="2">
        <v>0.125</v>
      </c>
      <c r="D4396">
        <v>15626.99</v>
      </c>
      <c r="E4396" s="5">
        <v>1074.6199999999999</v>
      </c>
      <c r="F4396" s="4">
        <v>222.44633999999996</v>
      </c>
      <c r="G4396" s="4">
        <v>999.39659999999992</v>
      </c>
      <c r="H4396" s="3">
        <f t="shared" si="68"/>
        <v>17923.452939999999</v>
      </c>
    </row>
    <row r="4397" spans="1:8">
      <c r="A4397" t="s">
        <v>5</v>
      </c>
      <c r="B4397" s="1"/>
      <c r="C4397" s="2">
        <v>0.16666666666666699</v>
      </c>
      <c r="D4397">
        <v>17343.09</v>
      </c>
      <c r="E4397" s="5">
        <v>1141.31</v>
      </c>
      <c r="F4397" s="4">
        <v>236.25116999999997</v>
      </c>
      <c r="G4397" s="4">
        <v>1061.4183</v>
      </c>
      <c r="H4397" s="3">
        <f t="shared" si="68"/>
        <v>19782.069470000002</v>
      </c>
    </row>
    <row r="4398" spans="1:8">
      <c r="A4398" t="s">
        <v>5</v>
      </c>
      <c r="B4398" s="1"/>
      <c r="C4398" s="2">
        <v>0.20833333333333301</v>
      </c>
      <c r="D4398">
        <v>18937.36</v>
      </c>
      <c r="E4398" s="5">
        <v>1103.54</v>
      </c>
      <c r="F4398" s="4">
        <v>228.43277999999998</v>
      </c>
      <c r="G4398" s="4">
        <v>1026.2922000000001</v>
      </c>
      <c r="H4398" s="3">
        <f t="shared" si="68"/>
        <v>21295.624980000001</v>
      </c>
    </row>
    <row r="4399" spans="1:8">
      <c r="A4399" t="s">
        <v>5</v>
      </c>
      <c r="B4399" s="1"/>
      <c r="C4399" s="2">
        <v>0.25</v>
      </c>
      <c r="D4399">
        <v>19283.2</v>
      </c>
      <c r="E4399" s="5">
        <v>1082.26</v>
      </c>
      <c r="F4399" s="4">
        <v>224.02781999999999</v>
      </c>
      <c r="G4399" s="4">
        <v>1006.5018</v>
      </c>
      <c r="H4399" s="3">
        <f t="shared" si="68"/>
        <v>21595.98962</v>
      </c>
    </row>
    <row r="4400" spans="1:8">
      <c r="A4400" t="s">
        <v>5</v>
      </c>
      <c r="B4400" s="1"/>
      <c r="C4400" s="2">
        <v>0.29166666666666702</v>
      </c>
      <c r="D4400">
        <v>19281.89</v>
      </c>
      <c r="E4400" s="5">
        <v>1059.78</v>
      </c>
      <c r="F4400" s="4">
        <v>219.37445999999997</v>
      </c>
      <c r="G4400" s="4">
        <v>985.59540000000004</v>
      </c>
      <c r="H4400" s="3">
        <f t="shared" si="68"/>
        <v>21546.639859999996</v>
      </c>
    </row>
    <row r="4401" spans="1:8">
      <c r="A4401" t="s">
        <v>5</v>
      </c>
      <c r="B4401" s="1"/>
      <c r="C4401" s="2">
        <v>0.33333333333333298</v>
      </c>
      <c r="D4401">
        <v>19579.260000000002</v>
      </c>
      <c r="E4401" s="5">
        <v>1046.97</v>
      </c>
      <c r="F4401" s="4">
        <v>216.72279</v>
      </c>
      <c r="G4401" s="4">
        <v>973.6821000000001</v>
      </c>
      <c r="H4401" s="3">
        <f t="shared" si="68"/>
        <v>21816.634890000005</v>
      </c>
    </row>
    <row r="4402" spans="1:8">
      <c r="A4402" t="s">
        <v>5</v>
      </c>
      <c r="B4402" s="1"/>
      <c r="C4402" s="2">
        <v>0.375</v>
      </c>
      <c r="D4402">
        <v>19750.870000000003</v>
      </c>
      <c r="E4402" s="5">
        <v>1028.95</v>
      </c>
      <c r="F4402" s="4">
        <v>212.99265</v>
      </c>
      <c r="G4402" s="4">
        <v>956.9235000000001</v>
      </c>
      <c r="H4402" s="3">
        <f t="shared" si="68"/>
        <v>21949.736150000004</v>
      </c>
    </row>
    <row r="4403" spans="1:8">
      <c r="A4403" t="s">
        <v>5</v>
      </c>
      <c r="B4403" s="1"/>
      <c r="C4403" s="2">
        <v>0.41666666666666702</v>
      </c>
      <c r="D4403">
        <v>19905.45</v>
      </c>
      <c r="E4403" s="5">
        <v>1040.77</v>
      </c>
      <c r="F4403" s="4">
        <v>215.43938999999997</v>
      </c>
      <c r="G4403" s="4">
        <v>967.91610000000003</v>
      </c>
      <c r="H4403" s="3">
        <f t="shared" si="68"/>
        <v>22129.575489999999</v>
      </c>
    </row>
    <row r="4404" spans="1:8">
      <c r="A4404" t="s">
        <v>5</v>
      </c>
      <c r="B4404" s="1"/>
      <c r="C4404" s="2">
        <v>0.45833333333333298</v>
      </c>
      <c r="D4404">
        <v>20335.13</v>
      </c>
      <c r="E4404" s="5">
        <v>1015.87</v>
      </c>
      <c r="F4404" s="4">
        <v>210.28509</v>
      </c>
      <c r="G4404" s="4">
        <v>944.7591000000001</v>
      </c>
      <c r="H4404" s="3">
        <f t="shared" si="68"/>
        <v>22506.044190000001</v>
      </c>
    </row>
    <row r="4405" spans="1:8">
      <c r="A4405" t="s">
        <v>5</v>
      </c>
      <c r="B4405" s="1"/>
      <c r="C4405" s="2">
        <v>0.5</v>
      </c>
      <c r="D4405">
        <v>20492.330000000002</v>
      </c>
      <c r="E4405" s="5">
        <v>1025.9000000000001</v>
      </c>
      <c r="F4405" s="4">
        <v>212.3613</v>
      </c>
      <c r="G4405" s="4">
        <v>954.0870000000001</v>
      </c>
      <c r="H4405" s="3">
        <f t="shared" si="68"/>
        <v>22684.678300000003</v>
      </c>
    </row>
    <row r="4406" spans="1:8">
      <c r="A4406" t="s">
        <v>5</v>
      </c>
      <c r="B4406" s="1"/>
      <c r="C4406" s="2">
        <v>0.54166666666666696</v>
      </c>
      <c r="D4406">
        <v>20724.2</v>
      </c>
      <c r="E4406" s="5">
        <v>1047.48</v>
      </c>
      <c r="F4406" s="4">
        <v>216.82836</v>
      </c>
      <c r="G4406" s="4">
        <v>974.15640000000008</v>
      </c>
      <c r="H4406" s="3">
        <f t="shared" si="68"/>
        <v>22962.66476</v>
      </c>
    </row>
    <row r="4407" spans="1:8">
      <c r="A4407" t="s">
        <v>5</v>
      </c>
      <c r="B4407" s="1"/>
      <c r="C4407" s="2">
        <v>0.58333333333333304</v>
      </c>
      <c r="D4407">
        <v>21330.73</v>
      </c>
      <c r="E4407" s="5">
        <v>1054.9000000000001</v>
      </c>
      <c r="F4407" s="4">
        <v>218.36430000000001</v>
      </c>
      <c r="G4407" s="4">
        <v>981.05700000000013</v>
      </c>
      <c r="H4407" s="3">
        <f t="shared" si="68"/>
        <v>23585.051300000003</v>
      </c>
    </row>
    <row r="4408" spans="1:8">
      <c r="A4408" t="s">
        <v>5</v>
      </c>
      <c r="B4408" s="1"/>
      <c r="C4408" s="2">
        <v>0.625</v>
      </c>
      <c r="D4408">
        <v>21833.77</v>
      </c>
      <c r="E4408" s="5">
        <v>1038.27</v>
      </c>
      <c r="F4408" s="4">
        <v>214.92188999999999</v>
      </c>
      <c r="G4408" s="4">
        <v>965.59109999999998</v>
      </c>
      <c r="H4408" s="3">
        <f t="shared" si="68"/>
        <v>24052.552990000004</v>
      </c>
    </row>
    <row r="4409" spans="1:8">
      <c r="A4409" t="s">
        <v>5</v>
      </c>
      <c r="B4409" s="1"/>
      <c r="C4409" s="2">
        <v>0.66666666666666696</v>
      </c>
      <c r="D4409">
        <v>21884.86</v>
      </c>
      <c r="E4409" s="5">
        <v>1068.6199999999999</v>
      </c>
      <c r="F4409" s="4">
        <v>221.20433999999997</v>
      </c>
      <c r="G4409" s="4">
        <v>993.81659999999999</v>
      </c>
      <c r="H4409" s="3">
        <f t="shared" si="68"/>
        <v>24168.500939999998</v>
      </c>
    </row>
    <row r="4410" spans="1:8">
      <c r="A4410" t="s">
        <v>5</v>
      </c>
      <c r="B4410" s="1"/>
      <c r="C4410" s="2">
        <v>0.70833333333333304</v>
      </c>
      <c r="D4410">
        <v>22242.49</v>
      </c>
      <c r="E4410" s="5">
        <v>1082.3900000000001</v>
      </c>
      <c r="F4410" s="4">
        <v>224.05473000000001</v>
      </c>
      <c r="G4410" s="4">
        <v>1006.6227000000001</v>
      </c>
      <c r="H4410" s="3">
        <f t="shared" si="68"/>
        <v>24555.557430000001</v>
      </c>
    </row>
    <row r="4411" spans="1:8">
      <c r="A4411" t="s">
        <v>5</v>
      </c>
      <c r="B4411" s="1"/>
      <c r="C4411" s="2">
        <v>0.75</v>
      </c>
      <c r="D4411">
        <v>22002.760000000002</v>
      </c>
      <c r="E4411" s="5">
        <v>1030.1099999999999</v>
      </c>
      <c r="F4411" s="4">
        <v>213.23276999999996</v>
      </c>
      <c r="G4411" s="4">
        <v>958.00229999999999</v>
      </c>
      <c r="H4411" s="3">
        <f t="shared" si="68"/>
        <v>24204.105070000001</v>
      </c>
    </row>
    <row r="4412" spans="1:8">
      <c r="A4412" t="s">
        <v>5</v>
      </c>
      <c r="B4412" s="1"/>
      <c r="C4412" s="2">
        <v>0.79166666666666696</v>
      </c>
      <c r="D4412">
        <v>20948.21</v>
      </c>
      <c r="E4412" s="5">
        <v>945.52</v>
      </c>
      <c r="F4412" s="4">
        <v>195.72263999999998</v>
      </c>
      <c r="G4412" s="4">
        <v>879.33360000000005</v>
      </c>
      <c r="H4412" s="3">
        <f t="shared" si="68"/>
        <v>22968.786240000001</v>
      </c>
    </row>
    <row r="4413" spans="1:8">
      <c r="A4413" t="s">
        <v>5</v>
      </c>
      <c r="B4413" s="1"/>
      <c r="C4413" s="2">
        <v>0.83333333333333304</v>
      </c>
      <c r="D4413">
        <v>19304.16</v>
      </c>
      <c r="E4413" s="5">
        <v>938.71</v>
      </c>
      <c r="F4413" s="4">
        <v>194.31297000000001</v>
      </c>
      <c r="G4413" s="4">
        <v>873.00030000000004</v>
      </c>
      <c r="H4413" s="3">
        <f t="shared" si="68"/>
        <v>21310.183269999998</v>
      </c>
    </row>
    <row r="4414" spans="1:8">
      <c r="A4414" t="s">
        <v>5</v>
      </c>
      <c r="B4414" s="1"/>
      <c r="C4414" s="2">
        <v>0.875</v>
      </c>
      <c r="D4414">
        <v>17704.650000000001</v>
      </c>
      <c r="E4414" s="5">
        <v>896.22</v>
      </c>
      <c r="F4414" s="4">
        <v>185.51754</v>
      </c>
      <c r="G4414" s="4">
        <v>833.48460000000011</v>
      </c>
      <c r="H4414" s="3">
        <f t="shared" si="68"/>
        <v>19619.872140000003</v>
      </c>
    </row>
    <row r="4415" spans="1:8">
      <c r="A4415" t="s">
        <v>5</v>
      </c>
      <c r="B4415" s="1"/>
      <c r="C4415" s="2">
        <v>0.91666666666666696</v>
      </c>
      <c r="D4415">
        <v>16401.2</v>
      </c>
      <c r="E4415" s="5">
        <v>874.44</v>
      </c>
      <c r="F4415" s="4">
        <v>181.00908000000001</v>
      </c>
      <c r="G4415" s="4">
        <v>813.22920000000011</v>
      </c>
      <c r="H4415" s="3">
        <f t="shared" si="68"/>
        <v>18269.878280000001</v>
      </c>
    </row>
    <row r="4416" spans="1:8">
      <c r="A4416" t="s">
        <v>5</v>
      </c>
      <c r="B4416" s="1"/>
      <c r="C4416" s="2">
        <v>0.95833333333333304</v>
      </c>
      <c r="D4416">
        <v>15649.26</v>
      </c>
      <c r="E4416" s="5">
        <v>858.86</v>
      </c>
      <c r="F4416" s="4">
        <v>177.78402</v>
      </c>
      <c r="G4416" s="4">
        <v>798.73980000000006</v>
      </c>
      <c r="H4416" s="3">
        <f t="shared" si="68"/>
        <v>17484.643819999998</v>
      </c>
    </row>
    <row r="4417" spans="1:8">
      <c r="A4417" t="s">
        <v>5</v>
      </c>
      <c r="B4417" s="1"/>
      <c r="C4417" s="2">
        <v>1</v>
      </c>
      <c r="D4417">
        <v>15387.26</v>
      </c>
      <c r="E4417" s="5">
        <v>918.96</v>
      </c>
      <c r="F4417" s="4">
        <v>190.22471999999999</v>
      </c>
      <c r="G4417" s="4">
        <v>854.63280000000009</v>
      </c>
      <c r="H4417" s="3">
        <f t="shared" si="68"/>
        <v>17351.077519999999</v>
      </c>
    </row>
    <row r="4418" spans="1:8">
      <c r="A4418" t="s">
        <v>5</v>
      </c>
      <c r="B4418" s="1">
        <v>43728</v>
      </c>
      <c r="C4418" s="2">
        <v>4.1666666666666664E-2</v>
      </c>
      <c r="D4418">
        <v>15160.630000000001</v>
      </c>
      <c r="E4418" s="5">
        <v>945.39</v>
      </c>
      <c r="F4418" s="4">
        <v>195.69573</v>
      </c>
      <c r="G4418" s="4">
        <v>879.21270000000004</v>
      </c>
      <c r="H4418" s="3">
        <f t="shared" si="68"/>
        <v>17180.92843</v>
      </c>
    </row>
    <row r="4419" spans="1:8">
      <c r="A4419" t="s">
        <v>5</v>
      </c>
      <c r="B4419" s="1"/>
      <c r="C4419" s="2">
        <v>8.3333333333333301E-2</v>
      </c>
      <c r="D4419">
        <v>15108.230000000001</v>
      </c>
      <c r="E4419" s="5">
        <v>999.56</v>
      </c>
      <c r="F4419" s="4">
        <v>206.90891999999997</v>
      </c>
      <c r="G4419" s="4">
        <v>929.59079999999994</v>
      </c>
      <c r="H4419" s="3">
        <f t="shared" ref="H4419:H4482" si="69">D4419+E4419+F4419+G4419</f>
        <v>17244.289720000001</v>
      </c>
    </row>
    <row r="4420" spans="1:8">
      <c r="A4420" t="s">
        <v>5</v>
      </c>
      <c r="B4420" s="1"/>
      <c r="C4420" s="2">
        <v>0.125</v>
      </c>
      <c r="D4420">
        <v>15683.320000000002</v>
      </c>
      <c r="E4420" s="5">
        <v>1078.1400000000001</v>
      </c>
      <c r="F4420" s="4">
        <v>223.17498000000001</v>
      </c>
      <c r="G4420" s="4">
        <v>1002.6702000000001</v>
      </c>
      <c r="H4420" s="3">
        <f t="shared" si="69"/>
        <v>17987.305180000003</v>
      </c>
    </row>
    <row r="4421" spans="1:8">
      <c r="A4421" t="s">
        <v>5</v>
      </c>
      <c r="B4421" s="1"/>
      <c r="C4421" s="2">
        <v>0.16666666666666699</v>
      </c>
      <c r="D4421">
        <v>17340.47</v>
      </c>
      <c r="E4421" s="5">
        <v>1144.73</v>
      </c>
      <c r="F4421" s="4">
        <v>236.95910999999998</v>
      </c>
      <c r="G4421" s="4">
        <v>1064.5989000000002</v>
      </c>
      <c r="H4421" s="3">
        <f t="shared" si="69"/>
        <v>19786.758010000001</v>
      </c>
    </row>
    <row r="4422" spans="1:8">
      <c r="A4422" t="s">
        <v>5</v>
      </c>
      <c r="B4422" s="1"/>
      <c r="C4422" s="2">
        <v>0.20833333333333301</v>
      </c>
      <c r="D4422">
        <v>18968.8</v>
      </c>
      <c r="E4422" s="5">
        <v>1174.5899999999999</v>
      </c>
      <c r="F4422" s="4">
        <v>243.14012999999997</v>
      </c>
      <c r="G4422" s="4">
        <v>1092.3687</v>
      </c>
      <c r="H4422" s="3">
        <f t="shared" si="69"/>
        <v>21478.898829999998</v>
      </c>
    </row>
    <row r="4423" spans="1:8">
      <c r="A4423" t="s">
        <v>5</v>
      </c>
      <c r="B4423" s="1"/>
      <c r="C4423" s="2">
        <v>0.25</v>
      </c>
      <c r="D4423">
        <v>19406.34</v>
      </c>
      <c r="E4423" s="5">
        <v>1172.06</v>
      </c>
      <c r="F4423" s="4">
        <v>242.61641999999998</v>
      </c>
      <c r="G4423" s="4">
        <v>1090.0157999999999</v>
      </c>
      <c r="H4423" s="3">
        <f t="shared" si="69"/>
        <v>21911.032220000001</v>
      </c>
    </row>
    <row r="4424" spans="1:8">
      <c r="A4424" t="s">
        <v>5</v>
      </c>
      <c r="B4424" s="1"/>
      <c r="C4424" s="2">
        <v>0.29166666666666702</v>
      </c>
      <c r="D4424">
        <v>19622.490000000002</v>
      </c>
      <c r="E4424" s="5">
        <v>1092.92</v>
      </c>
      <c r="F4424" s="4">
        <v>226.23444000000001</v>
      </c>
      <c r="G4424" s="4">
        <v>1016.4156000000002</v>
      </c>
      <c r="H4424" s="3">
        <f t="shared" si="69"/>
        <v>21958.060040000004</v>
      </c>
    </row>
    <row r="4425" spans="1:8">
      <c r="A4425" t="s">
        <v>5</v>
      </c>
      <c r="B4425" s="1"/>
      <c r="C4425" s="2">
        <v>0.33333333333333298</v>
      </c>
      <c r="D4425">
        <v>20124.22</v>
      </c>
      <c r="E4425" s="5">
        <v>1086.82</v>
      </c>
      <c r="F4425" s="4">
        <v>224.97173999999998</v>
      </c>
      <c r="G4425" s="4">
        <v>1010.7426</v>
      </c>
      <c r="H4425" s="3">
        <f t="shared" si="69"/>
        <v>22446.754340000003</v>
      </c>
    </row>
    <row r="4426" spans="1:8">
      <c r="A4426" t="s">
        <v>5</v>
      </c>
      <c r="B4426" s="1"/>
      <c r="C4426" s="2">
        <v>0.375</v>
      </c>
      <c r="D4426">
        <v>20188.41</v>
      </c>
      <c r="E4426" s="5">
        <v>1070.3599999999999</v>
      </c>
      <c r="F4426" s="4">
        <v>221.56451999999996</v>
      </c>
      <c r="G4426" s="4">
        <v>995.4348</v>
      </c>
      <c r="H4426" s="3">
        <f t="shared" si="69"/>
        <v>22475.769319999999</v>
      </c>
    </row>
    <row r="4427" spans="1:8">
      <c r="A4427" t="s">
        <v>5</v>
      </c>
      <c r="B4427" s="1"/>
      <c r="C4427" s="2">
        <v>0.41666666666666702</v>
      </c>
      <c r="D4427">
        <v>20501.5</v>
      </c>
      <c r="E4427" s="5">
        <v>1057.3399999999999</v>
      </c>
      <c r="F4427" s="4">
        <v>218.86937999999998</v>
      </c>
      <c r="G4427" s="4">
        <v>983.32619999999997</v>
      </c>
      <c r="H4427" s="3">
        <f t="shared" si="69"/>
        <v>22761.03558</v>
      </c>
    </row>
    <row r="4428" spans="1:8">
      <c r="A4428" t="s">
        <v>5</v>
      </c>
      <c r="B4428" s="1"/>
      <c r="C4428" s="2">
        <v>0.45833333333333298</v>
      </c>
      <c r="D4428">
        <v>21070.04</v>
      </c>
      <c r="E4428" s="5">
        <v>1046.47</v>
      </c>
      <c r="F4428" s="4">
        <v>216.61929000000001</v>
      </c>
      <c r="G4428" s="4">
        <v>973.21710000000007</v>
      </c>
      <c r="H4428" s="3">
        <f t="shared" si="69"/>
        <v>23306.346390000002</v>
      </c>
    </row>
    <row r="4429" spans="1:8">
      <c r="A4429" t="s">
        <v>5</v>
      </c>
      <c r="B4429" s="1"/>
      <c r="C4429" s="2">
        <v>0.5</v>
      </c>
      <c r="D4429">
        <v>21552.120000000003</v>
      </c>
      <c r="E4429" s="5">
        <v>1049</v>
      </c>
      <c r="F4429" s="4">
        <v>217.143</v>
      </c>
      <c r="G4429" s="4">
        <v>975.57</v>
      </c>
      <c r="H4429" s="3">
        <f t="shared" si="69"/>
        <v>23793.833000000002</v>
      </c>
    </row>
    <row r="4430" spans="1:8">
      <c r="A4430" t="s">
        <v>5</v>
      </c>
      <c r="B4430" s="1"/>
      <c r="C4430" s="2">
        <v>0.54166666666666696</v>
      </c>
      <c r="D4430">
        <v>21917.61</v>
      </c>
      <c r="E4430" s="5">
        <v>1076.02</v>
      </c>
      <c r="F4430" s="4">
        <v>222.73613999999998</v>
      </c>
      <c r="G4430" s="4">
        <v>1000.6986000000001</v>
      </c>
      <c r="H4430" s="3">
        <f t="shared" si="69"/>
        <v>24217.064740000002</v>
      </c>
    </row>
    <row r="4431" spans="1:8">
      <c r="A4431" t="s">
        <v>5</v>
      </c>
      <c r="B4431" s="1"/>
      <c r="C4431" s="2">
        <v>0.58333333333333304</v>
      </c>
      <c r="D4431">
        <v>22442.920000000002</v>
      </c>
      <c r="E4431" s="5">
        <v>1105.81</v>
      </c>
      <c r="F4431" s="4">
        <v>228.90266999999997</v>
      </c>
      <c r="G4431" s="4">
        <v>1028.4032999999999</v>
      </c>
      <c r="H4431" s="3">
        <f t="shared" si="69"/>
        <v>24806.035970000004</v>
      </c>
    </row>
    <row r="4432" spans="1:8">
      <c r="A4432" t="s">
        <v>5</v>
      </c>
      <c r="B4432" s="1"/>
      <c r="C4432" s="2">
        <v>0.625</v>
      </c>
      <c r="D4432">
        <v>22901.420000000002</v>
      </c>
      <c r="E4432" s="5">
        <v>1077.5</v>
      </c>
      <c r="F4432" s="4">
        <v>223.04249999999999</v>
      </c>
      <c r="G4432" s="4">
        <v>1002.075</v>
      </c>
      <c r="H4432" s="3">
        <f t="shared" si="69"/>
        <v>25204.037500000002</v>
      </c>
    </row>
    <row r="4433" spans="1:8">
      <c r="A4433" t="s">
        <v>5</v>
      </c>
      <c r="B4433" s="1"/>
      <c r="C4433" s="2">
        <v>0.66666666666666696</v>
      </c>
      <c r="D4433">
        <v>22697.06</v>
      </c>
      <c r="E4433" s="5">
        <v>1080.6099999999999</v>
      </c>
      <c r="F4433" s="4">
        <v>223.68626999999998</v>
      </c>
      <c r="G4433" s="4">
        <v>1004.9672999999999</v>
      </c>
      <c r="H4433" s="3">
        <f t="shared" si="69"/>
        <v>25006.32357</v>
      </c>
    </row>
    <row r="4434" spans="1:8">
      <c r="A4434" t="s">
        <v>5</v>
      </c>
      <c r="B4434" s="1"/>
      <c r="C4434" s="2">
        <v>0.70833333333333304</v>
      </c>
      <c r="D4434">
        <v>22581.780000000002</v>
      </c>
      <c r="E4434" s="5">
        <v>1095.75</v>
      </c>
      <c r="F4434" s="4">
        <v>226.82024999999999</v>
      </c>
      <c r="G4434" s="4">
        <v>1019.0475</v>
      </c>
      <c r="H4434" s="3">
        <f t="shared" si="69"/>
        <v>24923.397750000004</v>
      </c>
    </row>
    <row r="4435" spans="1:8">
      <c r="A4435" t="s">
        <v>5</v>
      </c>
      <c r="B4435" s="1"/>
      <c r="C4435" s="2">
        <v>0.75</v>
      </c>
      <c r="D4435">
        <v>22421.96</v>
      </c>
      <c r="E4435" s="5">
        <v>1049.73</v>
      </c>
      <c r="F4435" s="4">
        <v>217.29410999999999</v>
      </c>
      <c r="G4435" s="4">
        <v>976.24890000000005</v>
      </c>
      <c r="H4435" s="3">
        <f t="shared" si="69"/>
        <v>24665.233009999996</v>
      </c>
    </row>
    <row r="4436" spans="1:8">
      <c r="A4436" t="s">
        <v>5</v>
      </c>
      <c r="B4436" s="1"/>
      <c r="C4436" s="2">
        <v>0.79166666666666696</v>
      </c>
      <c r="D4436">
        <v>21307.15</v>
      </c>
      <c r="E4436" s="5">
        <v>1028.6500000000001</v>
      </c>
      <c r="F4436" s="4">
        <v>212.93055000000001</v>
      </c>
      <c r="G4436" s="4">
        <v>956.64450000000011</v>
      </c>
      <c r="H4436" s="3">
        <f t="shared" si="69"/>
        <v>23505.375050000002</v>
      </c>
    </row>
    <row r="4437" spans="1:8">
      <c r="A4437" t="s">
        <v>5</v>
      </c>
      <c r="B4437" s="1"/>
      <c r="C4437" s="2">
        <v>0.83333333333333304</v>
      </c>
      <c r="D4437">
        <v>19959.16</v>
      </c>
      <c r="E4437" s="5">
        <v>998.72</v>
      </c>
      <c r="F4437" s="4">
        <v>206.73504</v>
      </c>
      <c r="G4437" s="4">
        <v>928.80960000000005</v>
      </c>
      <c r="H4437" s="3">
        <f t="shared" si="69"/>
        <v>22093.424640000001</v>
      </c>
    </row>
    <row r="4438" spans="1:8">
      <c r="A4438" t="s">
        <v>5</v>
      </c>
      <c r="B4438" s="1"/>
      <c r="C4438" s="2">
        <v>0.875</v>
      </c>
      <c r="D4438">
        <v>18298.080000000002</v>
      </c>
      <c r="E4438" s="5">
        <v>940.37</v>
      </c>
      <c r="F4438" s="4">
        <v>194.65658999999999</v>
      </c>
      <c r="G4438" s="4">
        <v>874.54410000000007</v>
      </c>
      <c r="H4438" s="3">
        <f t="shared" si="69"/>
        <v>20307.650689999999</v>
      </c>
    </row>
    <row r="4439" spans="1:8">
      <c r="A4439" t="s">
        <v>5</v>
      </c>
      <c r="B4439" s="1"/>
      <c r="C4439" s="2">
        <v>0.91666666666666696</v>
      </c>
      <c r="D4439">
        <v>16993.32</v>
      </c>
      <c r="E4439" s="5">
        <v>901.01</v>
      </c>
      <c r="F4439" s="4">
        <v>186.50906999999998</v>
      </c>
      <c r="G4439" s="4">
        <v>837.9393</v>
      </c>
      <c r="H4439" s="3">
        <f t="shared" si="69"/>
        <v>18918.77837</v>
      </c>
    </row>
    <row r="4440" spans="1:8">
      <c r="A4440" t="s">
        <v>5</v>
      </c>
      <c r="B4440" s="1"/>
      <c r="C4440" s="2">
        <v>0.95833333333333304</v>
      </c>
      <c r="D4440">
        <v>16292.470000000001</v>
      </c>
      <c r="E4440" s="5">
        <v>878.98</v>
      </c>
      <c r="F4440" s="4">
        <v>181.94886</v>
      </c>
      <c r="G4440" s="4">
        <v>817.45140000000004</v>
      </c>
      <c r="H4440" s="3">
        <f t="shared" si="69"/>
        <v>18170.850260000003</v>
      </c>
    </row>
    <row r="4441" spans="1:8">
      <c r="A4441" t="s">
        <v>5</v>
      </c>
      <c r="B4441" s="1"/>
      <c r="C4441" s="2">
        <v>1</v>
      </c>
      <c r="D4441">
        <v>15723.93</v>
      </c>
      <c r="E4441" s="5">
        <v>871.71</v>
      </c>
      <c r="F4441" s="4">
        <v>180.44397000000001</v>
      </c>
      <c r="G4441" s="4">
        <v>810.69030000000009</v>
      </c>
      <c r="H4441" s="3">
        <f t="shared" si="69"/>
        <v>17586.774269999998</v>
      </c>
    </row>
    <row r="4442" spans="1:8">
      <c r="A4442" t="s">
        <v>5</v>
      </c>
      <c r="B4442" s="1">
        <v>43729</v>
      </c>
      <c r="C4442" s="2">
        <v>4.1666666666666664E-2</v>
      </c>
      <c r="D4442">
        <v>15433.11</v>
      </c>
      <c r="E4442" s="5">
        <v>870.45</v>
      </c>
      <c r="F4442" s="4">
        <v>180.18315000000001</v>
      </c>
      <c r="G4442" s="4">
        <v>809.51850000000013</v>
      </c>
      <c r="H4442" s="3">
        <f t="shared" si="69"/>
        <v>17293.26165</v>
      </c>
    </row>
    <row r="4443" spans="1:8">
      <c r="A4443" t="s">
        <v>5</v>
      </c>
      <c r="B4443" s="1"/>
      <c r="C4443" s="2">
        <v>8.3333333333333301E-2</v>
      </c>
      <c r="D4443">
        <v>15210.41</v>
      </c>
      <c r="E4443" s="5">
        <v>888.13</v>
      </c>
      <c r="F4443" s="4">
        <v>183.84290999999999</v>
      </c>
      <c r="G4443" s="4">
        <v>825.96090000000004</v>
      </c>
      <c r="H4443" s="3">
        <f t="shared" si="69"/>
        <v>17108.343809999998</v>
      </c>
    </row>
    <row r="4444" spans="1:8">
      <c r="A4444" t="s">
        <v>5</v>
      </c>
      <c r="B4444" s="1"/>
      <c r="C4444" s="2">
        <v>0.125</v>
      </c>
      <c r="D4444">
        <v>15366.300000000001</v>
      </c>
      <c r="E4444" s="5">
        <v>928.64</v>
      </c>
      <c r="F4444" s="4">
        <v>192.22847999999999</v>
      </c>
      <c r="G4444" s="4">
        <v>863.63520000000005</v>
      </c>
      <c r="H4444" s="3">
        <f t="shared" si="69"/>
        <v>17350.803680000001</v>
      </c>
    </row>
    <row r="4445" spans="1:8">
      <c r="A4445" t="s">
        <v>5</v>
      </c>
      <c r="B4445" s="1"/>
      <c r="C4445" s="2">
        <v>0.16666666666666699</v>
      </c>
      <c r="D4445">
        <v>16093.35</v>
      </c>
      <c r="E4445" s="5">
        <v>998.77</v>
      </c>
      <c r="F4445" s="4">
        <v>206.74538999999999</v>
      </c>
      <c r="G4445" s="4">
        <v>928.85610000000008</v>
      </c>
      <c r="H4445" s="3">
        <f t="shared" si="69"/>
        <v>18227.72149</v>
      </c>
    </row>
    <row r="4446" spans="1:8">
      <c r="A4446" t="s">
        <v>5</v>
      </c>
      <c r="B4446" s="1"/>
      <c r="C4446" s="2">
        <v>0.20833333333333301</v>
      </c>
      <c r="D4446">
        <v>16737.87</v>
      </c>
      <c r="E4446" s="5">
        <v>1087.95</v>
      </c>
      <c r="F4446" s="4">
        <v>225.20564999999999</v>
      </c>
      <c r="G4446" s="4">
        <v>1011.7935000000001</v>
      </c>
      <c r="H4446" s="3">
        <f t="shared" si="69"/>
        <v>19062.819149999999</v>
      </c>
    </row>
    <row r="4447" spans="1:8">
      <c r="A4447" t="s">
        <v>5</v>
      </c>
      <c r="B4447" s="1"/>
      <c r="C4447" s="2">
        <v>0.25</v>
      </c>
      <c r="D4447">
        <v>17640.46</v>
      </c>
      <c r="E4447" s="5">
        <v>1149.96</v>
      </c>
      <c r="F4447" s="4">
        <v>238.04172</v>
      </c>
      <c r="G4447" s="4">
        <v>1069.4628</v>
      </c>
      <c r="H4447" s="3">
        <f t="shared" si="69"/>
        <v>20097.92452</v>
      </c>
    </row>
    <row r="4448" spans="1:8">
      <c r="A4448" t="s">
        <v>5</v>
      </c>
      <c r="B4448" s="1"/>
      <c r="C4448" s="2">
        <v>0.29166666666666702</v>
      </c>
      <c r="D4448">
        <v>18477.55</v>
      </c>
      <c r="E4448" s="5">
        <v>1165.8599999999999</v>
      </c>
      <c r="F4448" s="4">
        <v>241.33301999999998</v>
      </c>
      <c r="G4448" s="4">
        <v>1084.2498000000001</v>
      </c>
      <c r="H4448" s="3">
        <f t="shared" si="69"/>
        <v>20968.992819999999</v>
      </c>
    </row>
    <row r="4449" spans="1:8">
      <c r="A4449" t="s">
        <v>5</v>
      </c>
      <c r="B4449" s="1"/>
      <c r="C4449" s="2">
        <v>0.33333333333333298</v>
      </c>
      <c r="D4449">
        <v>19424.68</v>
      </c>
      <c r="E4449" s="5">
        <v>1172.1600000000001</v>
      </c>
      <c r="F4449" s="4">
        <v>242.63712000000001</v>
      </c>
      <c r="G4449" s="4">
        <v>1090.1088000000002</v>
      </c>
      <c r="H4449" s="3">
        <f t="shared" si="69"/>
        <v>21929.585920000001</v>
      </c>
    </row>
    <row r="4450" spans="1:8">
      <c r="A4450" t="s">
        <v>5</v>
      </c>
      <c r="B4450" s="1"/>
      <c r="C4450" s="2">
        <v>0.375</v>
      </c>
      <c r="D4450">
        <v>20115.05</v>
      </c>
      <c r="E4450" s="5">
        <v>1162.73</v>
      </c>
      <c r="F4450" s="4">
        <v>240.68510999999998</v>
      </c>
      <c r="G4450" s="4">
        <v>1081.3389</v>
      </c>
      <c r="H4450" s="3">
        <f t="shared" si="69"/>
        <v>22599.804009999996</v>
      </c>
    </row>
    <row r="4451" spans="1:8">
      <c r="A4451" t="s">
        <v>5</v>
      </c>
      <c r="B4451" s="1"/>
      <c r="C4451" s="2">
        <v>0.41666666666666702</v>
      </c>
      <c r="D4451">
        <v>20707.170000000002</v>
      </c>
      <c r="E4451" s="5">
        <v>1135.51</v>
      </c>
      <c r="F4451" s="4">
        <v>235.05056999999999</v>
      </c>
      <c r="G4451" s="4">
        <v>1056.0243</v>
      </c>
      <c r="H4451" s="3">
        <f t="shared" si="69"/>
        <v>23133.754870000001</v>
      </c>
    </row>
    <row r="4452" spans="1:8">
      <c r="A4452" t="s">
        <v>5</v>
      </c>
      <c r="B4452" s="1"/>
      <c r="C4452" s="2">
        <v>0.45833333333333298</v>
      </c>
      <c r="D4452">
        <v>21001.920000000002</v>
      </c>
      <c r="E4452" s="5">
        <v>1115.51</v>
      </c>
      <c r="F4452" s="4">
        <v>230.91056999999998</v>
      </c>
      <c r="G4452" s="4">
        <v>1037.4243000000001</v>
      </c>
      <c r="H4452" s="3">
        <f t="shared" si="69"/>
        <v>23385.764869999999</v>
      </c>
    </row>
    <row r="4453" spans="1:8">
      <c r="A4453" t="s">
        <v>5</v>
      </c>
      <c r="B4453" s="1"/>
      <c r="C4453" s="2">
        <v>0.5</v>
      </c>
      <c r="D4453">
        <v>21381.82</v>
      </c>
      <c r="E4453" s="5">
        <v>1110.3399999999999</v>
      </c>
      <c r="F4453" s="4">
        <v>229.84037999999998</v>
      </c>
      <c r="G4453" s="4">
        <v>1032.6161999999999</v>
      </c>
      <c r="H4453" s="3">
        <f t="shared" si="69"/>
        <v>23754.616580000002</v>
      </c>
    </row>
    <row r="4454" spans="1:8">
      <c r="A4454" t="s">
        <v>5</v>
      </c>
      <c r="B4454" s="1"/>
      <c r="C4454" s="2">
        <v>0.54166666666666696</v>
      </c>
      <c r="D4454">
        <v>21787.920000000002</v>
      </c>
      <c r="E4454" s="5">
        <v>1127.6500000000001</v>
      </c>
      <c r="F4454" s="4">
        <v>233.42355000000001</v>
      </c>
      <c r="G4454" s="4">
        <v>1048.7145</v>
      </c>
      <c r="H4454" s="3">
        <f t="shared" si="69"/>
        <v>24197.708050000001</v>
      </c>
    </row>
    <row r="4455" spans="1:8">
      <c r="A4455" t="s">
        <v>5</v>
      </c>
      <c r="B4455" s="1"/>
      <c r="C4455" s="2">
        <v>0.58333333333333304</v>
      </c>
      <c r="D4455">
        <v>22487.46</v>
      </c>
      <c r="E4455" s="5">
        <v>1142.04</v>
      </c>
      <c r="F4455" s="4">
        <v>236.40227999999999</v>
      </c>
      <c r="G4455" s="4">
        <v>1062.0971999999999</v>
      </c>
      <c r="H4455" s="3">
        <f t="shared" si="69"/>
        <v>24927.999479999999</v>
      </c>
    </row>
    <row r="4456" spans="1:8">
      <c r="A4456" t="s">
        <v>5</v>
      </c>
      <c r="B4456" s="1"/>
      <c r="C4456" s="2">
        <v>0.625</v>
      </c>
      <c r="D4456">
        <v>23099.23</v>
      </c>
      <c r="E4456" s="5">
        <v>1131.17</v>
      </c>
      <c r="F4456" s="4">
        <v>234.15218999999999</v>
      </c>
      <c r="G4456" s="4">
        <v>1051.9881</v>
      </c>
      <c r="H4456" s="3">
        <f t="shared" si="69"/>
        <v>25516.540290000001</v>
      </c>
    </row>
    <row r="4457" spans="1:8">
      <c r="A4457" t="s">
        <v>5</v>
      </c>
      <c r="B4457" s="1"/>
      <c r="C4457" s="2">
        <v>0.66666666666666696</v>
      </c>
      <c r="D4457">
        <v>22957.75</v>
      </c>
      <c r="E4457" s="5">
        <v>1087.04</v>
      </c>
      <c r="F4457" s="4">
        <v>225.01727999999997</v>
      </c>
      <c r="G4457" s="4">
        <v>1010.9472000000001</v>
      </c>
      <c r="H4457" s="3">
        <f t="shared" si="69"/>
        <v>25280.75448</v>
      </c>
    </row>
    <row r="4458" spans="1:8">
      <c r="A4458" t="s">
        <v>5</v>
      </c>
      <c r="B4458" s="1"/>
      <c r="C4458" s="2">
        <v>0.70833333333333304</v>
      </c>
      <c r="D4458">
        <v>22449.47</v>
      </c>
      <c r="E4458" s="5">
        <v>1081.6600000000001</v>
      </c>
      <c r="F4458" s="4">
        <v>223.90362000000002</v>
      </c>
      <c r="G4458" s="4">
        <v>1005.9438000000001</v>
      </c>
      <c r="H4458" s="3">
        <f t="shared" si="69"/>
        <v>24760.977420000003</v>
      </c>
    </row>
    <row r="4459" spans="1:8">
      <c r="A4459" t="s">
        <v>5</v>
      </c>
      <c r="B4459" s="1"/>
      <c r="C4459" s="2">
        <v>0.75</v>
      </c>
      <c r="D4459">
        <v>21841.63</v>
      </c>
      <c r="E4459" s="5">
        <v>1034.5999999999999</v>
      </c>
      <c r="F4459" s="4">
        <v>214.16219999999998</v>
      </c>
      <c r="G4459" s="4">
        <v>962.178</v>
      </c>
      <c r="H4459" s="3">
        <f t="shared" si="69"/>
        <v>24052.570199999998</v>
      </c>
    </row>
    <row r="4460" spans="1:8">
      <c r="A4460" t="s">
        <v>5</v>
      </c>
      <c r="B4460" s="1"/>
      <c r="C4460" s="2">
        <v>0.79166666666666696</v>
      </c>
      <c r="D4460">
        <v>20978.34</v>
      </c>
      <c r="E4460" s="5">
        <v>975.42</v>
      </c>
      <c r="F4460" s="4">
        <v>201.91193999999999</v>
      </c>
      <c r="G4460" s="4">
        <v>907.14060000000006</v>
      </c>
      <c r="H4460" s="3">
        <f t="shared" si="69"/>
        <v>23062.812539999999</v>
      </c>
    </row>
    <row r="4461" spans="1:8">
      <c r="A4461" t="s">
        <v>5</v>
      </c>
      <c r="B4461" s="1"/>
      <c r="C4461" s="2">
        <v>0.83333333333333304</v>
      </c>
      <c r="D4461">
        <v>19687.990000000002</v>
      </c>
      <c r="E4461" s="5">
        <v>915.96</v>
      </c>
      <c r="F4461" s="4">
        <v>189.60372000000001</v>
      </c>
      <c r="G4461" s="4">
        <v>851.84280000000012</v>
      </c>
      <c r="H4461" s="3">
        <f t="shared" si="69"/>
        <v>21645.396519999998</v>
      </c>
    </row>
    <row r="4462" spans="1:8">
      <c r="A4462" t="s">
        <v>5</v>
      </c>
      <c r="B4462" s="1"/>
      <c r="C4462" s="2">
        <v>0.875</v>
      </c>
      <c r="D4462">
        <v>18249.61</v>
      </c>
      <c r="E4462" s="5">
        <v>886.71</v>
      </c>
      <c r="F4462" s="4">
        <v>183.54897</v>
      </c>
      <c r="G4462" s="4">
        <v>824.64030000000002</v>
      </c>
      <c r="H4462" s="3">
        <f t="shared" si="69"/>
        <v>20144.509269999999</v>
      </c>
    </row>
    <row r="4463" spans="1:8">
      <c r="A4463" t="s">
        <v>5</v>
      </c>
      <c r="B4463" s="1"/>
      <c r="C4463" s="2">
        <v>0.91666666666666696</v>
      </c>
      <c r="D4463">
        <v>17006.420000000002</v>
      </c>
      <c r="E4463" s="5">
        <v>903</v>
      </c>
      <c r="F4463" s="4">
        <v>186.92099999999999</v>
      </c>
      <c r="G4463" s="4">
        <v>839.79000000000008</v>
      </c>
      <c r="H4463" s="3">
        <f t="shared" si="69"/>
        <v>18936.131000000001</v>
      </c>
    </row>
    <row r="4464" spans="1:8">
      <c r="A4464" t="s">
        <v>5</v>
      </c>
      <c r="B4464" s="1"/>
      <c r="C4464" s="2">
        <v>0.95833333333333304</v>
      </c>
      <c r="D4464">
        <v>16433.95</v>
      </c>
      <c r="E4464" s="5">
        <v>888.7</v>
      </c>
      <c r="F4464" s="4">
        <v>183.96090000000001</v>
      </c>
      <c r="G4464" s="4">
        <v>826.4910000000001</v>
      </c>
      <c r="H4464" s="3">
        <f t="shared" si="69"/>
        <v>18333.101900000001</v>
      </c>
    </row>
    <row r="4465" spans="1:8">
      <c r="A4465" t="s">
        <v>5</v>
      </c>
      <c r="B4465" s="1"/>
      <c r="C4465" s="2">
        <v>1</v>
      </c>
      <c r="D4465">
        <v>15856.24</v>
      </c>
      <c r="E4465" s="5">
        <v>884.19</v>
      </c>
      <c r="F4465" s="4">
        <v>183.02733000000001</v>
      </c>
      <c r="G4465" s="4">
        <v>822.2967000000001</v>
      </c>
      <c r="H4465" s="3">
        <f t="shared" si="69"/>
        <v>17745.75403</v>
      </c>
    </row>
    <row r="4466" spans="1:8">
      <c r="A4466" t="s">
        <v>5</v>
      </c>
      <c r="B4466" s="1">
        <v>43730</v>
      </c>
      <c r="C4466" s="2">
        <v>4.1666666666666664E-2</v>
      </c>
      <c r="D4466">
        <v>15629.61</v>
      </c>
      <c r="E4466" s="5">
        <v>888.8</v>
      </c>
      <c r="F4466" s="4">
        <v>183.98159999999999</v>
      </c>
      <c r="G4466" s="4">
        <v>826.58399999999995</v>
      </c>
      <c r="H4466" s="3">
        <f t="shared" si="69"/>
        <v>17528.975599999998</v>
      </c>
    </row>
    <row r="4467" spans="1:8">
      <c r="A4467" t="s">
        <v>5</v>
      </c>
      <c r="B4467" s="1"/>
      <c r="C4467" s="2">
        <v>8.3333333333333301E-2</v>
      </c>
      <c r="D4467">
        <v>15463.24</v>
      </c>
      <c r="E4467" s="5">
        <v>902.8</v>
      </c>
      <c r="F4467" s="4">
        <v>186.87959999999998</v>
      </c>
      <c r="G4467" s="4">
        <v>839.60400000000004</v>
      </c>
      <c r="H4467" s="3">
        <f t="shared" si="69"/>
        <v>17392.523599999997</v>
      </c>
    </row>
    <row r="4468" spans="1:8">
      <c r="A4468" t="s">
        <v>5</v>
      </c>
      <c r="B4468" s="1"/>
      <c r="C4468" s="2">
        <v>0.125</v>
      </c>
      <c r="D4468">
        <v>15591.62</v>
      </c>
      <c r="E4468" s="5">
        <v>940.27</v>
      </c>
      <c r="F4468" s="4">
        <v>194.63588999999999</v>
      </c>
      <c r="G4468" s="4">
        <v>874.4511</v>
      </c>
      <c r="H4468" s="3">
        <f t="shared" si="69"/>
        <v>17600.976989999999</v>
      </c>
    </row>
    <row r="4469" spans="1:8">
      <c r="A4469" t="s">
        <v>5</v>
      </c>
      <c r="B4469" s="1"/>
      <c r="C4469" s="2">
        <v>0.16666666666666699</v>
      </c>
      <c r="D4469">
        <v>15926.980000000001</v>
      </c>
      <c r="E4469" s="5">
        <v>990.42</v>
      </c>
      <c r="F4469" s="4">
        <v>205.01693999999998</v>
      </c>
      <c r="G4469" s="4">
        <v>921.09059999999999</v>
      </c>
      <c r="H4469" s="3">
        <f t="shared" si="69"/>
        <v>18043.507540000002</v>
      </c>
    </row>
    <row r="4470" spans="1:8">
      <c r="A4470" t="s">
        <v>5</v>
      </c>
      <c r="B4470" s="1"/>
      <c r="C4470" s="2">
        <v>0.20833333333333301</v>
      </c>
      <c r="D4470">
        <v>16558.400000000001</v>
      </c>
      <c r="E4470" s="5">
        <v>1074.99</v>
      </c>
      <c r="F4470" s="4">
        <v>222.52293</v>
      </c>
      <c r="G4470" s="4">
        <v>999.74070000000006</v>
      </c>
      <c r="H4470" s="3">
        <f t="shared" si="69"/>
        <v>18855.653630000001</v>
      </c>
    </row>
    <row r="4471" spans="1:8">
      <c r="A4471" t="s">
        <v>5</v>
      </c>
      <c r="B4471" s="1"/>
      <c r="C4471" s="2">
        <v>0.25</v>
      </c>
      <c r="D4471">
        <v>17703.34</v>
      </c>
      <c r="E4471" s="5">
        <v>1134.71</v>
      </c>
      <c r="F4471" s="4">
        <v>234.88497000000001</v>
      </c>
      <c r="G4471" s="4">
        <v>1055.2803000000001</v>
      </c>
      <c r="H4471" s="3">
        <f t="shared" si="69"/>
        <v>20128.215269999997</v>
      </c>
    </row>
    <row r="4472" spans="1:8">
      <c r="A4472" t="s">
        <v>5</v>
      </c>
      <c r="B4472" s="1"/>
      <c r="C4472" s="2">
        <v>0.29166666666666702</v>
      </c>
      <c r="D4472">
        <v>18810.29</v>
      </c>
      <c r="E4472" s="5">
        <v>1109.97</v>
      </c>
      <c r="F4472" s="4">
        <v>229.76379</v>
      </c>
      <c r="G4472" s="4">
        <v>1032.2721000000001</v>
      </c>
      <c r="H4472" s="3">
        <f t="shared" si="69"/>
        <v>21182.295890000001</v>
      </c>
    </row>
    <row r="4473" spans="1:8">
      <c r="A4473" t="s">
        <v>5</v>
      </c>
      <c r="B4473" s="1"/>
      <c r="C4473" s="2">
        <v>0.33333333333333298</v>
      </c>
      <c r="D4473">
        <v>19854.36</v>
      </c>
      <c r="E4473" s="5">
        <v>1104.4000000000001</v>
      </c>
      <c r="F4473" s="4">
        <v>228.61080000000001</v>
      </c>
      <c r="G4473" s="4">
        <v>1027.0920000000001</v>
      </c>
      <c r="H4473" s="3">
        <f t="shared" si="69"/>
        <v>22214.462800000001</v>
      </c>
    </row>
    <row r="4474" spans="1:8">
      <c r="A4474" t="s">
        <v>5</v>
      </c>
      <c r="B4474" s="1"/>
      <c r="C4474" s="2">
        <v>0.375</v>
      </c>
      <c r="D4474">
        <v>20933.8</v>
      </c>
      <c r="E4474" s="5">
        <v>1102.33</v>
      </c>
      <c r="F4474" s="4">
        <v>228.18230999999997</v>
      </c>
      <c r="G4474" s="4">
        <v>1025.1668999999999</v>
      </c>
      <c r="H4474" s="3">
        <f t="shared" si="69"/>
        <v>23289.479209999998</v>
      </c>
    </row>
    <row r="4475" spans="1:8">
      <c r="A4475" t="s">
        <v>5</v>
      </c>
      <c r="B4475" s="1"/>
      <c r="C4475" s="2">
        <v>0.41666666666666702</v>
      </c>
      <c r="D4475">
        <v>21611.07</v>
      </c>
      <c r="E4475" s="5">
        <v>1085.43</v>
      </c>
      <c r="F4475" s="4">
        <v>224.68401</v>
      </c>
      <c r="G4475" s="4">
        <v>1009.4499000000001</v>
      </c>
      <c r="H4475" s="3">
        <f t="shared" si="69"/>
        <v>23930.63391</v>
      </c>
    </row>
    <row r="4476" spans="1:8">
      <c r="A4476" t="s">
        <v>5</v>
      </c>
      <c r="B4476" s="1"/>
      <c r="C4476" s="2">
        <v>0.45833333333333298</v>
      </c>
      <c r="D4476">
        <v>21954.29</v>
      </c>
      <c r="E4476" s="5">
        <v>1069.6199999999999</v>
      </c>
      <c r="F4476" s="4">
        <v>221.41133999999997</v>
      </c>
      <c r="G4476" s="4">
        <v>994.74659999999994</v>
      </c>
      <c r="H4476" s="3">
        <f t="shared" si="69"/>
        <v>24240.067939999997</v>
      </c>
    </row>
    <row r="4477" spans="1:8">
      <c r="A4477" t="s">
        <v>5</v>
      </c>
      <c r="B4477" s="1"/>
      <c r="C4477" s="2">
        <v>0.5</v>
      </c>
      <c r="D4477">
        <v>22357.77</v>
      </c>
      <c r="E4477" s="5">
        <v>1072.8</v>
      </c>
      <c r="F4477" s="4">
        <v>222.06959999999998</v>
      </c>
      <c r="G4477" s="4">
        <v>997.70400000000006</v>
      </c>
      <c r="H4477" s="3">
        <f t="shared" si="69"/>
        <v>24650.3436</v>
      </c>
    </row>
    <row r="4478" spans="1:8">
      <c r="A4478" t="s">
        <v>5</v>
      </c>
      <c r="B4478" s="1"/>
      <c r="C4478" s="2">
        <v>0.54166666666666696</v>
      </c>
      <c r="D4478">
        <v>22790.07</v>
      </c>
      <c r="E4478" s="5">
        <v>1111.3900000000001</v>
      </c>
      <c r="F4478" s="4">
        <v>230.05773000000002</v>
      </c>
      <c r="G4478" s="4">
        <v>1033.5927000000001</v>
      </c>
      <c r="H4478" s="3">
        <f t="shared" si="69"/>
        <v>25165.110430000001</v>
      </c>
    </row>
    <row r="4479" spans="1:8">
      <c r="A4479" t="s">
        <v>5</v>
      </c>
      <c r="B4479" s="1"/>
      <c r="C4479" s="2">
        <v>0.58333333333333304</v>
      </c>
      <c r="D4479">
        <v>23752.920000000002</v>
      </c>
      <c r="E4479" s="5">
        <v>1157.1300000000001</v>
      </c>
      <c r="F4479" s="4">
        <v>239.52591000000001</v>
      </c>
      <c r="G4479" s="4">
        <v>1076.1309000000001</v>
      </c>
      <c r="H4479" s="3">
        <f t="shared" si="69"/>
        <v>26225.706810000003</v>
      </c>
    </row>
    <row r="4480" spans="1:8">
      <c r="A4480" t="s">
        <v>6</v>
      </c>
      <c r="B4480" s="1"/>
      <c r="C4480" s="2">
        <v>0.625</v>
      </c>
      <c r="D4480">
        <v>24631.93</v>
      </c>
      <c r="E4480" s="5">
        <v>1184.28</v>
      </c>
      <c r="F4480" s="4">
        <v>245.14595999999997</v>
      </c>
      <c r="G4480" s="4">
        <v>1101.3804</v>
      </c>
      <c r="H4480" s="3">
        <f t="shared" si="69"/>
        <v>27162.736360000003</v>
      </c>
    </row>
    <row r="4481" spans="1:8">
      <c r="A4481" t="s">
        <v>6</v>
      </c>
      <c r="B4481" s="1"/>
      <c r="C4481" s="2">
        <v>0.66666666666666696</v>
      </c>
      <c r="D4481">
        <v>24460.32</v>
      </c>
      <c r="E4481" s="5">
        <v>1210.82</v>
      </c>
      <c r="F4481" s="4">
        <v>250.63973999999996</v>
      </c>
      <c r="G4481" s="4">
        <v>1126.0626</v>
      </c>
      <c r="H4481" s="3">
        <f t="shared" si="69"/>
        <v>27047.842339999999</v>
      </c>
    </row>
    <row r="4482" spans="1:8">
      <c r="A4482" t="s">
        <v>6</v>
      </c>
      <c r="B4482" s="1"/>
      <c r="C4482" s="2">
        <v>0.70833333333333304</v>
      </c>
      <c r="D4482">
        <v>24286.09</v>
      </c>
      <c r="E4482" s="5">
        <v>1198.57</v>
      </c>
      <c r="F4482" s="4">
        <v>248.10398999999998</v>
      </c>
      <c r="G4482" s="4">
        <v>1114.6701</v>
      </c>
      <c r="H4482" s="3">
        <f t="shared" si="69"/>
        <v>26847.434089999999</v>
      </c>
    </row>
    <row r="4483" spans="1:8">
      <c r="A4483" t="s">
        <v>6</v>
      </c>
      <c r="B4483" s="1"/>
      <c r="C4483" s="2">
        <v>0.75</v>
      </c>
      <c r="D4483">
        <v>23873.440000000002</v>
      </c>
      <c r="E4483" s="5">
        <v>1128.95</v>
      </c>
      <c r="F4483" s="4">
        <v>233.69264999999999</v>
      </c>
      <c r="G4483" s="4">
        <v>1049.9235000000001</v>
      </c>
      <c r="H4483" s="3">
        <f t="shared" ref="H4483:H4546" si="70">D4483+E4483+F4483+G4483</f>
        <v>26286.006150000005</v>
      </c>
    </row>
    <row r="4484" spans="1:8">
      <c r="A4484" t="s">
        <v>6</v>
      </c>
      <c r="B4484" s="1"/>
      <c r="C4484" s="2">
        <v>0.79166666666666696</v>
      </c>
      <c r="D4484">
        <v>22880.46</v>
      </c>
      <c r="E4484" s="5">
        <v>1041.02</v>
      </c>
      <c r="F4484" s="4">
        <v>215.49113999999997</v>
      </c>
      <c r="G4484" s="4">
        <v>968.14859999999999</v>
      </c>
      <c r="H4484" s="3">
        <f t="shared" si="70"/>
        <v>25105.119739999998</v>
      </c>
    </row>
    <row r="4485" spans="1:8">
      <c r="A4485" t="s">
        <v>6</v>
      </c>
      <c r="B4485" s="1"/>
      <c r="C4485" s="2">
        <v>0.83333333333333304</v>
      </c>
      <c r="D4485">
        <v>21385.75</v>
      </c>
      <c r="E4485" s="5">
        <v>962.87</v>
      </c>
      <c r="F4485" s="4">
        <v>199.31408999999999</v>
      </c>
      <c r="G4485" s="4">
        <v>895.46910000000003</v>
      </c>
      <c r="H4485" s="3">
        <f t="shared" si="70"/>
        <v>23443.403189999997</v>
      </c>
    </row>
    <row r="4486" spans="1:8">
      <c r="A4486" t="s">
        <v>6</v>
      </c>
      <c r="B4486" s="1"/>
      <c r="C4486" s="2">
        <v>0.875</v>
      </c>
      <c r="D4486">
        <v>19715.5</v>
      </c>
      <c r="E4486" s="5">
        <v>913.58</v>
      </c>
      <c r="F4486" s="4">
        <v>189.11106000000001</v>
      </c>
      <c r="G4486" s="4">
        <v>849.62940000000003</v>
      </c>
      <c r="H4486" s="3">
        <f t="shared" si="70"/>
        <v>21667.820460000003</v>
      </c>
    </row>
    <row r="4487" spans="1:8">
      <c r="A4487" t="s">
        <v>6</v>
      </c>
      <c r="B4487" s="1"/>
      <c r="C4487" s="2">
        <v>0.91666666666666696</v>
      </c>
      <c r="D4487">
        <v>18391.09</v>
      </c>
      <c r="E4487" s="5">
        <v>881.58</v>
      </c>
      <c r="F4487" s="4">
        <v>182.48705999999999</v>
      </c>
      <c r="G4487" s="4">
        <v>819.86940000000004</v>
      </c>
      <c r="H4487" s="3">
        <f t="shared" si="70"/>
        <v>20275.026460000001</v>
      </c>
    </row>
    <row r="4488" spans="1:8">
      <c r="A4488" t="s">
        <v>6</v>
      </c>
      <c r="B4488" s="1"/>
      <c r="C4488" s="2">
        <v>0.95833333333333304</v>
      </c>
      <c r="D4488">
        <v>17564.48</v>
      </c>
      <c r="E4488" s="5">
        <v>855.59</v>
      </c>
      <c r="F4488" s="4">
        <v>177.10712999999998</v>
      </c>
      <c r="G4488" s="4">
        <v>795.69870000000003</v>
      </c>
      <c r="H4488" s="3">
        <f t="shared" si="70"/>
        <v>19392.875830000001</v>
      </c>
    </row>
    <row r="4489" spans="1:8">
      <c r="A4489" t="s">
        <v>6</v>
      </c>
      <c r="B4489" s="1"/>
      <c r="C4489" s="2">
        <v>1</v>
      </c>
      <c r="D4489">
        <v>17115.150000000001</v>
      </c>
      <c r="E4489" s="5">
        <v>855.48</v>
      </c>
      <c r="F4489" s="4">
        <v>177.08436</v>
      </c>
      <c r="G4489" s="4">
        <v>795.59640000000002</v>
      </c>
      <c r="H4489" s="3">
        <f t="shared" si="70"/>
        <v>18943.31076</v>
      </c>
    </row>
    <row r="4490" spans="1:8">
      <c r="A4490" t="s">
        <v>6</v>
      </c>
      <c r="B4490" s="1">
        <v>43731</v>
      </c>
      <c r="C4490" s="2">
        <v>4.1666666666666664E-2</v>
      </c>
      <c r="D4490">
        <v>16942.23</v>
      </c>
      <c r="E4490" s="5">
        <v>866.93</v>
      </c>
      <c r="F4490" s="4">
        <v>179.45450999999997</v>
      </c>
      <c r="G4490" s="4">
        <v>806.24490000000003</v>
      </c>
      <c r="H4490" s="3">
        <f t="shared" si="70"/>
        <v>18794.859410000001</v>
      </c>
    </row>
    <row r="4491" spans="1:8">
      <c r="A4491" t="s">
        <v>6</v>
      </c>
      <c r="B4491" s="1"/>
      <c r="C4491" s="2">
        <v>8.3333333333333301E-2</v>
      </c>
      <c r="D4491">
        <v>16685.47</v>
      </c>
      <c r="E4491" s="5">
        <v>916.52</v>
      </c>
      <c r="F4491" s="4">
        <v>189.71964</v>
      </c>
      <c r="G4491" s="4">
        <v>852.36360000000002</v>
      </c>
      <c r="H4491" s="3">
        <f t="shared" si="70"/>
        <v>18644.073240000002</v>
      </c>
    </row>
    <row r="4492" spans="1:8">
      <c r="A4492" t="s">
        <v>6</v>
      </c>
      <c r="B4492" s="1"/>
      <c r="C4492" s="2">
        <v>0.125</v>
      </c>
      <c r="D4492">
        <v>17234.36</v>
      </c>
      <c r="E4492" s="5">
        <v>1035.7</v>
      </c>
      <c r="F4492" s="4">
        <v>214.38990000000001</v>
      </c>
      <c r="G4492" s="4">
        <v>963.20100000000014</v>
      </c>
      <c r="H4492" s="3">
        <f t="shared" si="70"/>
        <v>19447.650900000001</v>
      </c>
    </row>
    <row r="4493" spans="1:8">
      <c r="A4493" t="s">
        <v>6</v>
      </c>
      <c r="B4493" s="1"/>
      <c r="C4493" s="2">
        <v>0.16666666666666699</v>
      </c>
      <c r="D4493">
        <v>19188.88</v>
      </c>
      <c r="E4493" s="5">
        <v>1147.43</v>
      </c>
      <c r="F4493" s="4">
        <v>237.51801</v>
      </c>
      <c r="G4493" s="4">
        <v>1067.1099000000002</v>
      </c>
      <c r="H4493" s="3">
        <f t="shared" si="70"/>
        <v>21640.937910000001</v>
      </c>
    </row>
    <row r="4494" spans="1:8">
      <c r="A4494" t="s">
        <v>6</v>
      </c>
      <c r="B4494" s="1"/>
      <c r="C4494" s="2">
        <v>0.20833333333333301</v>
      </c>
      <c r="D4494">
        <v>21204.97</v>
      </c>
      <c r="E4494" s="5">
        <v>1176.3599999999999</v>
      </c>
      <c r="F4494" s="4">
        <v>243.50651999999997</v>
      </c>
      <c r="G4494" s="4">
        <v>1094.0147999999999</v>
      </c>
      <c r="H4494" s="3">
        <f t="shared" si="70"/>
        <v>23718.851320000002</v>
      </c>
    </row>
    <row r="4495" spans="1:8">
      <c r="A4495" t="s">
        <v>6</v>
      </c>
      <c r="B4495" s="1"/>
      <c r="C4495" s="2">
        <v>0.25</v>
      </c>
      <c r="D4495">
        <v>22342.05</v>
      </c>
      <c r="E4495" s="5">
        <v>1159</v>
      </c>
      <c r="F4495" s="4">
        <v>239.91299999999998</v>
      </c>
      <c r="G4495" s="4">
        <v>1077.8700000000001</v>
      </c>
      <c r="H4495" s="3">
        <f t="shared" si="70"/>
        <v>24818.832999999999</v>
      </c>
    </row>
    <row r="4496" spans="1:8">
      <c r="A4496" t="s">
        <v>6</v>
      </c>
      <c r="B4496" s="1"/>
      <c r="C4496" s="2">
        <v>0.29166666666666702</v>
      </c>
      <c r="D4496">
        <v>22849.02</v>
      </c>
      <c r="E4496" s="5">
        <v>1174.21</v>
      </c>
      <c r="F4496" s="4">
        <v>243.06146999999999</v>
      </c>
      <c r="G4496" s="4">
        <v>1092.0153</v>
      </c>
      <c r="H4496" s="3">
        <f t="shared" si="70"/>
        <v>25358.306769999999</v>
      </c>
    </row>
    <row r="4497" spans="1:8">
      <c r="A4497" t="s">
        <v>6</v>
      </c>
      <c r="B4497" s="1"/>
      <c r="C4497" s="2">
        <v>0.33333333333333298</v>
      </c>
      <c r="D4497">
        <v>23058.620000000003</v>
      </c>
      <c r="E4497" s="5">
        <v>1186.98</v>
      </c>
      <c r="F4497" s="4">
        <v>245.70486</v>
      </c>
      <c r="G4497" s="4">
        <v>1103.8914</v>
      </c>
      <c r="H4497" s="3">
        <f t="shared" si="70"/>
        <v>25595.196260000004</v>
      </c>
    </row>
    <row r="4498" spans="1:8">
      <c r="A4498" t="s">
        <v>6</v>
      </c>
      <c r="B4498" s="1"/>
      <c r="C4498" s="2">
        <v>0.375</v>
      </c>
      <c r="D4498">
        <v>23160.799999999999</v>
      </c>
      <c r="E4498" s="5">
        <v>1187.4100000000001</v>
      </c>
      <c r="F4498" s="4">
        <v>245.79387</v>
      </c>
      <c r="G4498" s="4">
        <v>1104.2913000000001</v>
      </c>
      <c r="H4498" s="3">
        <f t="shared" si="70"/>
        <v>25698.295170000001</v>
      </c>
    </row>
    <row r="4499" spans="1:8">
      <c r="A4499" t="s">
        <v>6</v>
      </c>
      <c r="B4499" s="1"/>
      <c r="C4499" s="2">
        <v>0.41666666666666702</v>
      </c>
      <c r="D4499">
        <v>22981.33</v>
      </c>
      <c r="E4499" s="5">
        <v>1190.68</v>
      </c>
      <c r="F4499" s="4">
        <v>246.47076000000001</v>
      </c>
      <c r="G4499" s="4">
        <v>1107.3324</v>
      </c>
      <c r="H4499" s="3">
        <f t="shared" si="70"/>
        <v>25525.813160000002</v>
      </c>
    </row>
    <row r="4500" spans="1:8">
      <c r="A4500" t="s">
        <v>6</v>
      </c>
      <c r="B4500" s="1"/>
      <c r="C4500" s="2">
        <v>0.45833333333333298</v>
      </c>
      <c r="D4500">
        <v>22776.97</v>
      </c>
      <c r="E4500" s="5">
        <v>1183.21</v>
      </c>
      <c r="F4500" s="4">
        <v>244.92446999999999</v>
      </c>
      <c r="G4500" s="4">
        <v>1100.3853000000001</v>
      </c>
      <c r="H4500" s="3">
        <f t="shared" si="70"/>
        <v>25305.489770000004</v>
      </c>
    </row>
    <row r="4501" spans="1:8">
      <c r="A4501" t="s">
        <v>6</v>
      </c>
      <c r="B4501" s="1"/>
      <c r="C4501" s="2">
        <v>0.5</v>
      </c>
      <c r="D4501">
        <v>22754.7</v>
      </c>
      <c r="E4501" s="5">
        <v>1196.53</v>
      </c>
      <c r="F4501" s="4">
        <v>247.68170999999998</v>
      </c>
      <c r="G4501" s="4">
        <v>1112.7728999999999</v>
      </c>
      <c r="H4501" s="3">
        <f t="shared" si="70"/>
        <v>25311.68461</v>
      </c>
    </row>
    <row r="4502" spans="1:8">
      <c r="A4502" t="s">
        <v>6</v>
      </c>
      <c r="B4502" s="1"/>
      <c r="C4502" s="2">
        <v>0.54166666666666696</v>
      </c>
      <c r="D4502">
        <v>22942.030000000002</v>
      </c>
      <c r="E4502" s="5">
        <v>1222.22</v>
      </c>
      <c r="F4502" s="4">
        <v>252.99954</v>
      </c>
      <c r="G4502" s="4">
        <v>1136.6646000000001</v>
      </c>
      <c r="H4502" s="3">
        <f t="shared" si="70"/>
        <v>25553.914140000004</v>
      </c>
    </row>
    <row r="4503" spans="1:8">
      <c r="A4503" t="s">
        <v>6</v>
      </c>
      <c r="B4503" s="1"/>
      <c r="C4503" s="2">
        <v>0.58333333333333304</v>
      </c>
      <c r="D4503">
        <v>23260.36</v>
      </c>
      <c r="E4503" s="5">
        <v>1223.06</v>
      </c>
      <c r="F4503" s="4">
        <v>253.17341999999996</v>
      </c>
      <c r="G4503" s="4">
        <v>1137.4458</v>
      </c>
      <c r="H4503" s="3">
        <f t="shared" si="70"/>
        <v>25874.039220000002</v>
      </c>
    </row>
    <row r="4504" spans="1:8">
      <c r="A4504" t="s">
        <v>6</v>
      </c>
      <c r="B4504" s="1"/>
      <c r="C4504" s="2">
        <v>0.625</v>
      </c>
      <c r="D4504">
        <v>23325.86</v>
      </c>
      <c r="E4504" s="5">
        <v>1198.24</v>
      </c>
      <c r="F4504" s="4">
        <v>248.03567999999999</v>
      </c>
      <c r="G4504" s="4">
        <v>1114.3632</v>
      </c>
      <c r="H4504" s="3">
        <f t="shared" si="70"/>
        <v>25886.498880000003</v>
      </c>
    </row>
    <row r="4505" spans="1:8">
      <c r="A4505" t="s">
        <v>6</v>
      </c>
      <c r="B4505" s="1"/>
      <c r="C4505" s="2">
        <v>0.66666666666666696</v>
      </c>
      <c r="D4505">
        <v>23020.63</v>
      </c>
      <c r="E4505" s="5">
        <v>1214.46</v>
      </c>
      <c r="F4505" s="4">
        <v>251.39321999999999</v>
      </c>
      <c r="G4505" s="4">
        <v>1129.4478000000001</v>
      </c>
      <c r="H4505" s="3">
        <f t="shared" si="70"/>
        <v>25615.931020000004</v>
      </c>
    </row>
    <row r="4506" spans="1:8">
      <c r="A4506" t="s">
        <v>6</v>
      </c>
      <c r="B4506" s="1"/>
      <c r="C4506" s="2">
        <v>0.70833333333333304</v>
      </c>
      <c r="D4506">
        <v>23209.27</v>
      </c>
      <c r="E4506" s="5">
        <v>1190.1300000000001</v>
      </c>
      <c r="F4506" s="4">
        <v>246.35691</v>
      </c>
      <c r="G4506" s="4">
        <v>1106.8209000000002</v>
      </c>
      <c r="H4506" s="3">
        <f t="shared" si="70"/>
        <v>25752.577809999999</v>
      </c>
    </row>
    <row r="4507" spans="1:8">
      <c r="A4507" t="s">
        <v>6</v>
      </c>
      <c r="B4507" s="1"/>
      <c r="C4507" s="2">
        <v>0.75</v>
      </c>
      <c r="D4507">
        <v>22720.639999999999</v>
      </c>
      <c r="E4507" s="5">
        <v>1120.29</v>
      </c>
      <c r="F4507" s="4">
        <v>231.90002999999999</v>
      </c>
      <c r="G4507" s="4">
        <v>1041.8697</v>
      </c>
      <c r="H4507" s="3">
        <f t="shared" si="70"/>
        <v>25114.69973</v>
      </c>
    </row>
    <row r="4508" spans="1:8">
      <c r="A4508" t="s">
        <v>6</v>
      </c>
      <c r="B4508" s="1"/>
      <c r="C4508" s="2">
        <v>0.79166666666666696</v>
      </c>
      <c r="D4508">
        <v>21432.91</v>
      </c>
      <c r="E4508" s="5">
        <v>1032.32</v>
      </c>
      <c r="F4508" s="4">
        <v>213.69023999999999</v>
      </c>
      <c r="G4508" s="4">
        <v>960.05759999999998</v>
      </c>
      <c r="H4508" s="3">
        <f t="shared" si="70"/>
        <v>23638.97784</v>
      </c>
    </row>
    <row r="4509" spans="1:8">
      <c r="A4509" t="s">
        <v>6</v>
      </c>
      <c r="B4509" s="1"/>
      <c r="C4509" s="2">
        <v>0.83333333333333304</v>
      </c>
      <c r="D4509">
        <v>19817.68</v>
      </c>
      <c r="E4509" s="5">
        <v>960.51</v>
      </c>
      <c r="F4509" s="4">
        <v>198.82557</v>
      </c>
      <c r="G4509" s="4">
        <v>893.27430000000004</v>
      </c>
      <c r="H4509" s="3">
        <f t="shared" si="70"/>
        <v>21870.289870000001</v>
      </c>
    </row>
    <row r="4510" spans="1:8">
      <c r="A4510" t="s">
        <v>6</v>
      </c>
      <c r="B4510" s="1"/>
      <c r="C4510" s="2">
        <v>0.875</v>
      </c>
      <c r="D4510">
        <v>17897.22</v>
      </c>
      <c r="E4510" s="5">
        <v>888.83</v>
      </c>
      <c r="F4510" s="4">
        <v>183.98781</v>
      </c>
      <c r="G4510" s="4">
        <v>826.61190000000011</v>
      </c>
      <c r="H4510" s="3">
        <f t="shared" si="70"/>
        <v>19796.649710000002</v>
      </c>
    </row>
    <row r="4511" spans="1:8">
      <c r="A4511" t="s">
        <v>6</v>
      </c>
      <c r="B4511" s="1"/>
      <c r="C4511" s="2">
        <v>0.91666666666666696</v>
      </c>
      <c r="D4511">
        <v>16850.530000000002</v>
      </c>
      <c r="E4511" s="5">
        <v>852.41</v>
      </c>
      <c r="F4511" s="4">
        <v>176.44886999999997</v>
      </c>
      <c r="G4511" s="4">
        <v>792.74130000000002</v>
      </c>
      <c r="H4511" s="3">
        <f t="shared" si="70"/>
        <v>18672.130170000004</v>
      </c>
    </row>
    <row r="4512" spans="1:8">
      <c r="A4512" t="s">
        <v>6</v>
      </c>
      <c r="B4512" s="1"/>
      <c r="C4512" s="2">
        <v>0.95833333333333304</v>
      </c>
      <c r="D4512">
        <v>16122.17</v>
      </c>
      <c r="E4512" s="5">
        <v>835.09</v>
      </c>
      <c r="F4512" s="4">
        <v>172.86363</v>
      </c>
      <c r="G4512" s="4">
        <v>776.63370000000009</v>
      </c>
      <c r="H4512" s="3">
        <f t="shared" si="70"/>
        <v>17906.757329999997</v>
      </c>
    </row>
    <row r="4513" spans="1:8">
      <c r="A4513" t="s">
        <v>6</v>
      </c>
      <c r="B4513" s="1"/>
      <c r="C4513" s="2">
        <v>1</v>
      </c>
      <c r="D4513">
        <v>15790.74</v>
      </c>
      <c r="E4513" s="5">
        <v>829.55</v>
      </c>
      <c r="F4513" s="4">
        <v>171.71684999999999</v>
      </c>
      <c r="G4513" s="4">
        <v>771.48149999999998</v>
      </c>
      <c r="H4513" s="3">
        <f t="shared" si="70"/>
        <v>17563.488350000003</v>
      </c>
    </row>
    <row r="4514" spans="1:8">
      <c r="A4514" t="s">
        <v>6</v>
      </c>
      <c r="B4514" s="1">
        <v>43732</v>
      </c>
      <c r="C4514" s="2">
        <v>4.1666666666666664E-2</v>
      </c>
      <c r="D4514">
        <v>15710.83</v>
      </c>
      <c r="E4514" s="5">
        <v>834.69</v>
      </c>
      <c r="F4514" s="4">
        <v>172.78083000000001</v>
      </c>
      <c r="G4514" s="4">
        <v>776.26170000000013</v>
      </c>
      <c r="H4514" s="3">
        <f t="shared" si="70"/>
        <v>17494.562529999999</v>
      </c>
    </row>
    <row r="4515" spans="1:8">
      <c r="A4515" t="s">
        <v>6</v>
      </c>
      <c r="B4515" s="1"/>
      <c r="C4515" s="2">
        <v>8.3333333333333301E-2</v>
      </c>
      <c r="D4515">
        <v>15765.85</v>
      </c>
      <c r="E4515" s="5">
        <v>874.04</v>
      </c>
      <c r="F4515" s="4">
        <v>180.92627999999999</v>
      </c>
      <c r="G4515" s="4">
        <v>812.85720000000003</v>
      </c>
      <c r="H4515" s="3">
        <f t="shared" si="70"/>
        <v>17633.673479999998</v>
      </c>
    </row>
    <row r="4516" spans="1:8">
      <c r="A4516" t="s">
        <v>6</v>
      </c>
      <c r="B4516" s="1"/>
      <c r="C4516" s="2">
        <v>0.125</v>
      </c>
      <c r="D4516">
        <v>16369.76</v>
      </c>
      <c r="E4516" s="5">
        <v>984.76</v>
      </c>
      <c r="F4516" s="4">
        <v>203.84531999999999</v>
      </c>
      <c r="G4516" s="4">
        <v>915.82680000000005</v>
      </c>
      <c r="H4516" s="3">
        <f t="shared" si="70"/>
        <v>18474.19212</v>
      </c>
    </row>
    <row r="4517" spans="1:8">
      <c r="A4517" t="s">
        <v>6</v>
      </c>
      <c r="B4517" s="1"/>
      <c r="C4517" s="2">
        <v>0.16666666666666699</v>
      </c>
      <c r="D4517">
        <v>17906.39</v>
      </c>
      <c r="E4517" s="5">
        <v>1054.1300000000001</v>
      </c>
      <c r="F4517" s="4">
        <v>218.20491000000001</v>
      </c>
      <c r="G4517" s="4">
        <v>980.34090000000015</v>
      </c>
      <c r="H4517" s="3">
        <f t="shared" si="70"/>
        <v>20159.06581</v>
      </c>
    </row>
    <row r="4518" spans="1:8">
      <c r="A4518" t="s">
        <v>6</v>
      </c>
      <c r="B4518" s="1"/>
      <c r="C4518" s="2">
        <v>0.20833333333333301</v>
      </c>
      <c r="D4518">
        <v>19444.330000000002</v>
      </c>
      <c r="E4518" s="5">
        <v>1086.44</v>
      </c>
      <c r="F4518" s="4">
        <v>224.89308</v>
      </c>
      <c r="G4518" s="4">
        <v>1010.3892000000001</v>
      </c>
      <c r="H4518" s="3">
        <f t="shared" si="70"/>
        <v>21766.052280000004</v>
      </c>
    </row>
    <row r="4519" spans="1:8">
      <c r="A4519" t="s">
        <v>6</v>
      </c>
      <c r="B4519" s="1"/>
      <c r="C4519" s="2">
        <v>0.25</v>
      </c>
      <c r="D4519">
        <v>19723.36</v>
      </c>
      <c r="E4519" s="5">
        <v>1107.48</v>
      </c>
      <c r="F4519" s="4">
        <v>229.24835999999999</v>
      </c>
      <c r="G4519" s="4">
        <v>1029.9564</v>
      </c>
      <c r="H4519" s="3">
        <f t="shared" si="70"/>
        <v>22090.044760000001</v>
      </c>
    </row>
    <row r="4520" spans="1:8">
      <c r="A4520" t="s">
        <v>6</v>
      </c>
      <c r="B4520" s="1"/>
      <c r="C4520" s="2">
        <v>0.29166666666666702</v>
      </c>
      <c r="D4520">
        <v>19891.04</v>
      </c>
      <c r="E4520" s="5">
        <v>1117.57</v>
      </c>
      <c r="F4520" s="4">
        <v>231.33698999999999</v>
      </c>
      <c r="G4520" s="4">
        <v>1039.3400999999999</v>
      </c>
      <c r="H4520" s="3">
        <f t="shared" si="70"/>
        <v>22279.287090000002</v>
      </c>
    </row>
    <row r="4521" spans="1:8">
      <c r="A4521" t="s">
        <v>6</v>
      </c>
      <c r="B4521" s="1"/>
      <c r="C4521" s="2">
        <v>0.33333333333333298</v>
      </c>
      <c r="D4521">
        <v>20008.940000000002</v>
      </c>
      <c r="E4521" s="5">
        <v>1134.3599999999999</v>
      </c>
      <c r="F4521" s="4">
        <v>234.81251999999998</v>
      </c>
      <c r="G4521" s="4">
        <v>1054.9548</v>
      </c>
      <c r="H4521" s="3">
        <f t="shared" si="70"/>
        <v>22433.067320000002</v>
      </c>
    </row>
    <row r="4522" spans="1:8">
      <c r="A4522" t="s">
        <v>6</v>
      </c>
      <c r="B4522" s="1"/>
      <c r="C4522" s="2">
        <v>0.375</v>
      </c>
      <c r="D4522">
        <v>20014.18</v>
      </c>
      <c r="E4522" s="5">
        <v>1137.3499999999999</v>
      </c>
      <c r="F4522" s="4">
        <v>235.43144999999996</v>
      </c>
      <c r="G4522" s="4">
        <v>1057.7355</v>
      </c>
      <c r="H4522" s="3">
        <f t="shared" si="70"/>
        <v>22444.696949999998</v>
      </c>
    </row>
    <row r="4523" spans="1:8">
      <c r="A4523" t="s">
        <v>6</v>
      </c>
      <c r="B4523" s="1"/>
      <c r="C4523" s="2">
        <v>0.41666666666666702</v>
      </c>
      <c r="D4523">
        <v>20054.79</v>
      </c>
      <c r="E4523" s="5">
        <v>1126</v>
      </c>
      <c r="F4523" s="4">
        <v>233.08199999999999</v>
      </c>
      <c r="G4523" s="4">
        <v>1047.18</v>
      </c>
      <c r="H4523" s="3">
        <f t="shared" si="70"/>
        <v>22461.052</v>
      </c>
    </row>
    <row r="4524" spans="1:8">
      <c r="A4524" t="s">
        <v>6</v>
      </c>
      <c r="B4524" s="1"/>
      <c r="C4524" s="2">
        <v>0.45833333333333298</v>
      </c>
      <c r="D4524">
        <v>20293.21</v>
      </c>
      <c r="E4524" s="5">
        <v>1116.2</v>
      </c>
      <c r="F4524" s="4">
        <v>231.05340000000001</v>
      </c>
      <c r="G4524" s="4">
        <v>1038.066</v>
      </c>
      <c r="H4524" s="3">
        <f t="shared" si="70"/>
        <v>22678.529399999999</v>
      </c>
    </row>
    <row r="4525" spans="1:8">
      <c r="A4525" t="s">
        <v>6</v>
      </c>
      <c r="B4525" s="1"/>
      <c r="C4525" s="2">
        <v>0.5</v>
      </c>
      <c r="D4525">
        <v>20413.73</v>
      </c>
      <c r="E4525" s="5">
        <v>1132.4000000000001</v>
      </c>
      <c r="F4525" s="4">
        <v>234.4068</v>
      </c>
      <c r="G4525" s="4">
        <v>1053.1320000000001</v>
      </c>
      <c r="H4525" s="3">
        <f t="shared" si="70"/>
        <v>22833.668800000003</v>
      </c>
    </row>
    <row r="4526" spans="1:8">
      <c r="A4526" t="s">
        <v>6</v>
      </c>
      <c r="B4526" s="1"/>
      <c r="C4526" s="2">
        <v>0.54166666666666696</v>
      </c>
      <c r="D4526">
        <v>20434.690000000002</v>
      </c>
      <c r="E4526" s="5">
        <v>1165.74</v>
      </c>
      <c r="F4526" s="4">
        <v>241.30817999999999</v>
      </c>
      <c r="G4526" s="4">
        <v>1084.1382000000001</v>
      </c>
      <c r="H4526" s="3">
        <f t="shared" si="70"/>
        <v>22925.876380000005</v>
      </c>
    </row>
    <row r="4527" spans="1:8">
      <c r="A4527" t="s">
        <v>6</v>
      </c>
      <c r="B4527" s="1"/>
      <c r="C4527" s="2">
        <v>0.58333333333333304</v>
      </c>
      <c r="D4527">
        <v>21026.81</v>
      </c>
      <c r="E4527" s="5">
        <v>1163.17</v>
      </c>
      <c r="F4527" s="4">
        <v>240.77619000000001</v>
      </c>
      <c r="G4527" s="4">
        <v>1081.7481</v>
      </c>
      <c r="H4527" s="3">
        <f t="shared" si="70"/>
        <v>23512.504290000004</v>
      </c>
    </row>
    <row r="4528" spans="1:8">
      <c r="A4528" t="s">
        <v>6</v>
      </c>
      <c r="B4528" s="1"/>
      <c r="C4528" s="2">
        <v>0.625</v>
      </c>
      <c r="D4528">
        <v>21537.71</v>
      </c>
      <c r="E4528" s="5">
        <v>1128.5</v>
      </c>
      <c r="F4528" s="4">
        <v>233.59949999999998</v>
      </c>
      <c r="G4528" s="4">
        <v>1049.5050000000001</v>
      </c>
      <c r="H4528" s="3">
        <f t="shared" si="70"/>
        <v>23949.3145</v>
      </c>
    </row>
    <row r="4529" spans="1:8">
      <c r="A4529" t="s">
        <v>6</v>
      </c>
      <c r="B4529" s="1"/>
      <c r="C4529" s="2">
        <v>0.66666666666666696</v>
      </c>
      <c r="D4529">
        <v>21726.350000000002</v>
      </c>
      <c r="E4529" s="5">
        <v>1131.6300000000001</v>
      </c>
      <c r="F4529" s="4">
        <v>234.24741</v>
      </c>
      <c r="G4529" s="4">
        <v>1052.4159000000002</v>
      </c>
      <c r="H4529" s="3">
        <f t="shared" si="70"/>
        <v>24144.643310000003</v>
      </c>
    </row>
    <row r="4530" spans="1:8">
      <c r="A4530" t="s">
        <v>6</v>
      </c>
      <c r="B4530" s="1"/>
      <c r="C4530" s="2">
        <v>0.70833333333333304</v>
      </c>
      <c r="D4530">
        <v>22123.280000000002</v>
      </c>
      <c r="E4530" s="5">
        <v>1095.8599999999999</v>
      </c>
      <c r="F4530" s="4">
        <v>226.84301999999997</v>
      </c>
      <c r="G4530" s="4">
        <v>1019.1497999999999</v>
      </c>
      <c r="H4530" s="3">
        <f t="shared" si="70"/>
        <v>24465.132820000003</v>
      </c>
    </row>
    <row r="4531" spans="1:8">
      <c r="A4531" t="s">
        <v>6</v>
      </c>
      <c r="B4531" s="1"/>
      <c r="C4531" s="2">
        <v>0.75</v>
      </c>
      <c r="D4531">
        <v>21858.66</v>
      </c>
      <c r="E4531" s="5">
        <v>1048.9100000000001</v>
      </c>
      <c r="F4531" s="4">
        <v>217.12437</v>
      </c>
      <c r="G4531" s="4">
        <v>975.48630000000014</v>
      </c>
      <c r="H4531" s="3">
        <f t="shared" si="70"/>
        <v>24100.180670000002</v>
      </c>
    </row>
    <row r="4532" spans="1:8">
      <c r="A4532" t="s">
        <v>6</v>
      </c>
      <c r="B4532" s="1"/>
      <c r="C4532" s="2">
        <v>0.79166666666666696</v>
      </c>
      <c r="D4532">
        <v>20771.36</v>
      </c>
      <c r="E4532" s="5">
        <v>1001.91</v>
      </c>
      <c r="F4532" s="4">
        <v>207.39536999999999</v>
      </c>
      <c r="G4532" s="4">
        <v>931.77629999999999</v>
      </c>
      <c r="H4532" s="3">
        <f t="shared" si="70"/>
        <v>22912.44167</v>
      </c>
    </row>
    <row r="4533" spans="1:8">
      <c r="A4533" t="s">
        <v>6</v>
      </c>
      <c r="B4533" s="1"/>
      <c r="C4533" s="2">
        <v>0.83333333333333304</v>
      </c>
      <c r="D4533">
        <v>19158.75</v>
      </c>
      <c r="E4533" s="5">
        <v>945.69</v>
      </c>
      <c r="F4533" s="4">
        <v>195.75783000000001</v>
      </c>
      <c r="G4533" s="4">
        <v>879.49170000000015</v>
      </c>
      <c r="H4533" s="3">
        <f t="shared" si="70"/>
        <v>21179.689529999996</v>
      </c>
    </row>
    <row r="4534" spans="1:8">
      <c r="A4534" t="s">
        <v>6</v>
      </c>
      <c r="B4534" s="1"/>
      <c r="C4534" s="2">
        <v>0.875</v>
      </c>
      <c r="D4534">
        <v>17543.52</v>
      </c>
      <c r="E4534" s="5">
        <v>891.67</v>
      </c>
      <c r="F4534" s="4">
        <v>184.57568999999998</v>
      </c>
      <c r="G4534" s="4">
        <v>829.25310000000002</v>
      </c>
      <c r="H4534" s="3">
        <f t="shared" si="70"/>
        <v>19449.018790000002</v>
      </c>
    </row>
    <row r="4535" spans="1:8">
      <c r="A4535" t="s">
        <v>6</v>
      </c>
      <c r="B4535" s="1"/>
      <c r="C4535" s="2">
        <v>0.91666666666666696</v>
      </c>
      <c r="D4535">
        <v>16344.87</v>
      </c>
      <c r="E4535" s="5">
        <v>907.73</v>
      </c>
      <c r="F4535" s="4">
        <v>187.90010999999998</v>
      </c>
      <c r="G4535" s="4">
        <v>844.1889000000001</v>
      </c>
      <c r="H4535" s="3">
        <f t="shared" si="70"/>
        <v>18284.689010000002</v>
      </c>
    </row>
    <row r="4536" spans="1:8">
      <c r="A4536" t="s">
        <v>6</v>
      </c>
      <c r="B4536" s="1"/>
      <c r="C4536" s="2">
        <v>0.95833333333333304</v>
      </c>
      <c r="D4536">
        <v>15811.7</v>
      </c>
      <c r="E4536" s="5">
        <v>891.08</v>
      </c>
      <c r="F4536" s="4">
        <v>184.45356000000001</v>
      </c>
      <c r="G4536" s="4">
        <v>828.70440000000008</v>
      </c>
      <c r="H4536" s="3">
        <f t="shared" si="70"/>
        <v>17715.937960000003</v>
      </c>
    </row>
    <row r="4537" spans="1:8">
      <c r="A4537" t="s">
        <v>6</v>
      </c>
      <c r="B4537" s="1"/>
      <c r="C4537" s="2">
        <v>1</v>
      </c>
      <c r="D4537">
        <v>15446.210000000001</v>
      </c>
      <c r="E4537" s="5">
        <v>883.22</v>
      </c>
      <c r="F4537" s="4">
        <v>182.82653999999999</v>
      </c>
      <c r="G4537" s="4">
        <v>821.39460000000008</v>
      </c>
      <c r="H4537" s="3">
        <f t="shared" si="70"/>
        <v>17333.651139999998</v>
      </c>
    </row>
    <row r="4538" spans="1:8">
      <c r="A4538" t="s">
        <v>6</v>
      </c>
      <c r="B4538" s="1">
        <v>43733</v>
      </c>
      <c r="C4538" s="2">
        <v>4.1666666666666664E-2</v>
      </c>
      <c r="D4538">
        <v>15177.66</v>
      </c>
      <c r="E4538" s="5">
        <v>890.86</v>
      </c>
      <c r="F4538" s="4">
        <v>184.40801999999999</v>
      </c>
      <c r="G4538" s="4">
        <v>828.49980000000005</v>
      </c>
      <c r="H4538" s="3">
        <f t="shared" si="70"/>
        <v>17081.427820000001</v>
      </c>
    </row>
    <row r="4539" spans="1:8">
      <c r="A4539" t="s">
        <v>6</v>
      </c>
      <c r="B4539" s="1"/>
      <c r="C4539" s="2">
        <v>8.3333333333333301E-2</v>
      </c>
      <c r="D4539">
        <v>15163.25</v>
      </c>
      <c r="E4539" s="5">
        <v>934.26</v>
      </c>
      <c r="F4539" s="4">
        <v>193.39182</v>
      </c>
      <c r="G4539" s="4">
        <v>868.86180000000002</v>
      </c>
      <c r="H4539" s="3">
        <f t="shared" si="70"/>
        <v>17159.763620000002</v>
      </c>
    </row>
    <row r="4540" spans="1:8">
      <c r="A4540" t="s">
        <v>6</v>
      </c>
      <c r="B4540" s="1"/>
      <c r="C4540" s="2">
        <v>0.125</v>
      </c>
      <c r="D4540">
        <v>15717.380000000001</v>
      </c>
      <c r="E4540" s="5">
        <v>1049.26</v>
      </c>
      <c r="F4540" s="4">
        <v>217.19681999999997</v>
      </c>
      <c r="G4540" s="4">
        <v>975.81180000000006</v>
      </c>
      <c r="H4540" s="3">
        <f t="shared" si="70"/>
        <v>17959.64862</v>
      </c>
    </row>
    <row r="4541" spans="1:8">
      <c r="A4541" t="s">
        <v>6</v>
      </c>
      <c r="B4541" s="1"/>
      <c r="C4541" s="2">
        <v>0.16666666666666699</v>
      </c>
      <c r="D4541">
        <v>17344.400000000001</v>
      </c>
      <c r="E4541" s="5">
        <v>1101.51</v>
      </c>
      <c r="F4541" s="4">
        <v>228.01256999999998</v>
      </c>
      <c r="G4541" s="4">
        <v>1024.4043000000001</v>
      </c>
      <c r="H4541" s="3">
        <f t="shared" si="70"/>
        <v>19698.326869999997</v>
      </c>
    </row>
    <row r="4542" spans="1:8">
      <c r="A4542" t="s">
        <v>6</v>
      </c>
      <c r="B4542" s="1"/>
      <c r="C4542" s="2">
        <v>0.20833333333333301</v>
      </c>
      <c r="D4542">
        <v>18964.87</v>
      </c>
      <c r="E4542" s="5">
        <v>1085.27</v>
      </c>
      <c r="F4542" s="4">
        <v>224.65088999999998</v>
      </c>
      <c r="G4542" s="4">
        <v>1009.3011</v>
      </c>
      <c r="H4542" s="3">
        <f t="shared" si="70"/>
        <v>21284.091990000001</v>
      </c>
    </row>
    <row r="4543" spans="1:8">
      <c r="A4543" t="s">
        <v>6</v>
      </c>
      <c r="B4543" s="1"/>
      <c r="C4543" s="2">
        <v>0.25</v>
      </c>
      <c r="D4543">
        <v>19239.97</v>
      </c>
      <c r="E4543" s="5">
        <v>1099.6600000000001</v>
      </c>
      <c r="F4543" s="4">
        <v>227.62962000000002</v>
      </c>
      <c r="G4543" s="4">
        <v>1022.6838000000001</v>
      </c>
      <c r="H4543" s="3">
        <f t="shared" si="70"/>
        <v>21589.94342</v>
      </c>
    </row>
    <row r="4544" spans="1:8">
      <c r="A4544" t="s">
        <v>6</v>
      </c>
      <c r="B4544" s="1"/>
      <c r="C4544" s="2">
        <v>0.29166666666666702</v>
      </c>
      <c r="D4544">
        <v>19377.52</v>
      </c>
      <c r="E4544" s="5">
        <v>1108.26</v>
      </c>
      <c r="F4544" s="4">
        <v>229.40982</v>
      </c>
      <c r="G4544" s="4">
        <v>1030.6818000000001</v>
      </c>
      <c r="H4544" s="3">
        <f t="shared" si="70"/>
        <v>21745.871619999998</v>
      </c>
    </row>
    <row r="4545" spans="1:8">
      <c r="A4545" t="s">
        <v>6</v>
      </c>
      <c r="B4545" s="1"/>
      <c r="C4545" s="2">
        <v>0.33333333333333298</v>
      </c>
      <c r="D4545">
        <v>19757.420000000002</v>
      </c>
      <c r="E4545" s="5">
        <v>1119.9000000000001</v>
      </c>
      <c r="F4545" s="4">
        <v>231.8193</v>
      </c>
      <c r="G4545" s="4">
        <v>1041.5070000000001</v>
      </c>
      <c r="H4545" s="3">
        <f t="shared" si="70"/>
        <v>22150.646300000004</v>
      </c>
    </row>
    <row r="4546" spans="1:8">
      <c r="A4546" t="s">
        <v>6</v>
      </c>
      <c r="B4546" s="1"/>
      <c r="C4546" s="2">
        <v>0.375</v>
      </c>
      <c r="D4546">
        <v>19891.04</v>
      </c>
      <c r="E4546" s="5">
        <v>1118.3499999999999</v>
      </c>
      <c r="F4546" s="4">
        <v>231.49844999999996</v>
      </c>
      <c r="G4546" s="4">
        <v>1040.0654999999999</v>
      </c>
      <c r="H4546" s="3">
        <f t="shared" si="70"/>
        <v>22280.953949999999</v>
      </c>
    </row>
    <row r="4547" spans="1:8">
      <c r="A4547" t="s">
        <v>6</v>
      </c>
      <c r="B4547" s="1"/>
      <c r="C4547" s="2">
        <v>0.41666666666666702</v>
      </c>
      <c r="D4547">
        <v>20128.150000000001</v>
      </c>
      <c r="E4547" s="5">
        <v>1110.6300000000001</v>
      </c>
      <c r="F4547" s="4">
        <v>229.90041000000002</v>
      </c>
      <c r="G4547" s="4">
        <v>1032.8859000000002</v>
      </c>
      <c r="H4547" s="3">
        <f t="shared" ref="H4547:H4610" si="71">D4547+E4547+F4547+G4547</f>
        <v>22501.566310000002</v>
      </c>
    </row>
    <row r="4548" spans="1:8">
      <c r="A4548" t="s">
        <v>6</v>
      </c>
      <c r="B4548" s="1"/>
      <c r="C4548" s="2">
        <v>0.45833333333333298</v>
      </c>
      <c r="D4548">
        <v>20538.18</v>
      </c>
      <c r="E4548" s="5">
        <v>1099.97</v>
      </c>
      <c r="F4548" s="4">
        <v>227.69379000000001</v>
      </c>
      <c r="G4548" s="4">
        <v>1022.9721000000001</v>
      </c>
      <c r="H4548" s="3">
        <f t="shared" si="71"/>
        <v>22888.815890000002</v>
      </c>
    </row>
    <row r="4549" spans="1:8">
      <c r="A4549" t="s">
        <v>6</v>
      </c>
      <c r="B4549" s="1"/>
      <c r="C4549" s="2">
        <v>0.5</v>
      </c>
      <c r="D4549">
        <v>20763.5</v>
      </c>
      <c r="E4549" s="5">
        <v>1085.7</v>
      </c>
      <c r="F4549" s="4">
        <v>224.73990000000001</v>
      </c>
      <c r="G4549" s="4">
        <v>1009.7010000000001</v>
      </c>
      <c r="H4549" s="3">
        <f t="shared" si="71"/>
        <v>23083.640900000002</v>
      </c>
    </row>
    <row r="4550" spans="1:8">
      <c r="A4550" t="s">
        <v>6</v>
      </c>
      <c r="B4550" s="1"/>
      <c r="C4550" s="2">
        <v>0.54166666666666696</v>
      </c>
      <c r="D4550">
        <v>21080.52</v>
      </c>
      <c r="E4550" s="5">
        <v>1103.58</v>
      </c>
      <c r="F4550" s="4">
        <v>228.44105999999996</v>
      </c>
      <c r="G4550" s="4">
        <v>1026.3294000000001</v>
      </c>
      <c r="H4550" s="3">
        <f t="shared" si="71"/>
        <v>23438.870459999998</v>
      </c>
    </row>
    <row r="4551" spans="1:8">
      <c r="A4551" t="s">
        <v>6</v>
      </c>
      <c r="B4551" s="1"/>
      <c r="C4551" s="2">
        <v>0.58333333333333304</v>
      </c>
      <c r="D4551">
        <v>21537.71</v>
      </c>
      <c r="E4551" s="5">
        <v>1158.95</v>
      </c>
      <c r="F4551" s="4">
        <v>239.90264999999999</v>
      </c>
      <c r="G4551" s="4">
        <v>1077.8235000000002</v>
      </c>
      <c r="H4551" s="3">
        <f t="shared" si="71"/>
        <v>24014.386149999998</v>
      </c>
    </row>
    <row r="4552" spans="1:8">
      <c r="A4552" t="s">
        <v>6</v>
      </c>
      <c r="B4552" s="1"/>
      <c r="C4552" s="2">
        <v>0.625</v>
      </c>
      <c r="D4552">
        <v>21934.639999999999</v>
      </c>
      <c r="E4552" s="5">
        <v>1157.0899999999999</v>
      </c>
      <c r="F4552" s="4">
        <v>239.51762999999997</v>
      </c>
      <c r="G4552" s="4">
        <v>1076.0936999999999</v>
      </c>
      <c r="H4552" s="3">
        <f t="shared" si="71"/>
        <v>24407.341329999999</v>
      </c>
    </row>
    <row r="4553" spans="1:8">
      <c r="A4553" t="s">
        <v>6</v>
      </c>
      <c r="B4553" s="1"/>
      <c r="C4553" s="2">
        <v>0.66666666666666696</v>
      </c>
      <c r="D4553">
        <v>21922.850000000002</v>
      </c>
      <c r="E4553" s="5">
        <v>1191.06</v>
      </c>
      <c r="F4553" s="4">
        <v>246.54941999999997</v>
      </c>
      <c r="G4553" s="4">
        <v>1107.6858</v>
      </c>
      <c r="H4553" s="3">
        <f t="shared" si="71"/>
        <v>24468.145220000002</v>
      </c>
    </row>
    <row r="4554" spans="1:8">
      <c r="A4554" t="s">
        <v>6</v>
      </c>
      <c r="B4554" s="1"/>
      <c r="C4554" s="2">
        <v>0.70833333333333304</v>
      </c>
      <c r="D4554">
        <v>22833.3</v>
      </c>
      <c r="E4554" s="5">
        <v>1229.27</v>
      </c>
      <c r="F4554" s="4">
        <v>254.45889</v>
      </c>
      <c r="G4554" s="4">
        <v>1143.2211</v>
      </c>
      <c r="H4554" s="3">
        <f t="shared" si="71"/>
        <v>25460.24999</v>
      </c>
    </row>
    <row r="4555" spans="1:8">
      <c r="A4555" t="s">
        <v>6</v>
      </c>
      <c r="B4555" s="1"/>
      <c r="C4555" s="2">
        <v>0.75</v>
      </c>
      <c r="D4555">
        <v>22613.22</v>
      </c>
      <c r="E4555" s="5">
        <v>1169.51</v>
      </c>
      <c r="F4555" s="4">
        <v>242.08856999999998</v>
      </c>
      <c r="G4555" s="4">
        <v>1087.6443000000002</v>
      </c>
      <c r="H4555" s="3">
        <f t="shared" si="71"/>
        <v>25112.462869999999</v>
      </c>
    </row>
    <row r="4556" spans="1:8">
      <c r="A4556" t="s">
        <v>6</v>
      </c>
      <c r="B4556" s="1"/>
      <c r="C4556" s="2">
        <v>0.79166666666666696</v>
      </c>
      <c r="D4556">
        <v>21487.93</v>
      </c>
      <c r="E4556" s="5">
        <v>1078.04</v>
      </c>
      <c r="F4556" s="4">
        <v>223.15427999999997</v>
      </c>
      <c r="G4556" s="4">
        <v>1002.5772000000001</v>
      </c>
      <c r="H4556" s="3">
        <f t="shared" si="71"/>
        <v>23791.70148</v>
      </c>
    </row>
    <row r="4557" spans="1:8">
      <c r="A4557" t="s">
        <v>6</v>
      </c>
      <c r="B4557" s="1"/>
      <c r="C4557" s="2">
        <v>0.83333333333333304</v>
      </c>
      <c r="D4557">
        <v>19959.16</v>
      </c>
      <c r="E4557" s="5">
        <v>1007.02</v>
      </c>
      <c r="F4557" s="4">
        <v>208.45313999999999</v>
      </c>
      <c r="G4557" s="4">
        <v>936.52859999999998</v>
      </c>
      <c r="H4557" s="3">
        <f t="shared" si="71"/>
        <v>22111.161740000003</v>
      </c>
    </row>
    <row r="4558" spans="1:8">
      <c r="A4558" t="s">
        <v>6</v>
      </c>
      <c r="B4558" s="1"/>
      <c r="C4558" s="2">
        <v>0.875</v>
      </c>
      <c r="D4558">
        <v>18443.490000000002</v>
      </c>
      <c r="E4558" s="5">
        <v>943.66</v>
      </c>
      <c r="F4558" s="4">
        <v>195.33761999999999</v>
      </c>
      <c r="G4558" s="4">
        <v>877.60379999999998</v>
      </c>
      <c r="H4558" s="3">
        <f t="shared" si="71"/>
        <v>20460.091420000001</v>
      </c>
    </row>
    <row r="4559" spans="1:8">
      <c r="A4559" t="s">
        <v>6</v>
      </c>
      <c r="B4559" s="1"/>
      <c r="C4559" s="2">
        <v>0.91666666666666696</v>
      </c>
      <c r="D4559">
        <v>17369.29</v>
      </c>
      <c r="E4559" s="5">
        <v>912.56</v>
      </c>
      <c r="F4559" s="4">
        <v>188.89991999999998</v>
      </c>
      <c r="G4559" s="4">
        <v>848.68079999999998</v>
      </c>
      <c r="H4559" s="3">
        <f t="shared" si="71"/>
        <v>19319.43072</v>
      </c>
    </row>
    <row r="4560" spans="1:8">
      <c r="A4560" t="s">
        <v>6</v>
      </c>
      <c r="B4560" s="1"/>
      <c r="C4560" s="2">
        <v>0.95833333333333304</v>
      </c>
      <c r="D4560">
        <v>16568.88</v>
      </c>
      <c r="E4560" s="5">
        <v>892.53</v>
      </c>
      <c r="F4560" s="4">
        <v>184.75370999999998</v>
      </c>
      <c r="G4560" s="4">
        <v>830.05290000000002</v>
      </c>
      <c r="H4560" s="3">
        <f t="shared" si="71"/>
        <v>18476.216609999999</v>
      </c>
    </row>
    <row r="4561" spans="1:8">
      <c r="A4561" t="s">
        <v>6</v>
      </c>
      <c r="B4561" s="1"/>
      <c r="C4561" s="2">
        <v>1</v>
      </c>
      <c r="D4561">
        <v>16304.26</v>
      </c>
      <c r="E4561" s="5">
        <v>882.37</v>
      </c>
      <c r="F4561" s="4">
        <v>182.65058999999999</v>
      </c>
      <c r="G4561" s="4">
        <v>820.60410000000002</v>
      </c>
      <c r="H4561" s="3">
        <f t="shared" si="71"/>
        <v>18189.884690000003</v>
      </c>
    </row>
    <row r="4562" spans="1:8">
      <c r="A4562" t="s">
        <v>6</v>
      </c>
      <c r="B4562" s="1">
        <v>43734</v>
      </c>
      <c r="C4562" s="2">
        <v>4.1666666666666664E-2</v>
      </c>
      <c r="D4562">
        <v>16073.7</v>
      </c>
      <c r="E4562" s="5">
        <v>891.79</v>
      </c>
      <c r="F4562" s="4">
        <v>184.60052999999999</v>
      </c>
      <c r="G4562" s="4">
        <v>829.36469999999997</v>
      </c>
      <c r="H4562" s="3">
        <f t="shared" si="71"/>
        <v>17979.45523</v>
      </c>
    </row>
    <row r="4563" spans="1:8">
      <c r="A4563" t="s">
        <v>6</v>
      </c>
      <c r="B4563" s="1"/>
      <c r="C4563" s="2">
        <v>8.3333333333333301E-2</v>
      </c>
      <c r="D4563">
        <v>16034.400000000001</v>
      </c>
      <c r="E4563" s="5">
        <v>930.13</v>
      </c>
      <c r="F4563" s="4">
        <v>192.53690999999998</v>
      </c>
      <c r="G4563" s="4">
        <v>865.0209000000001</v>
      </c>
      <c r="H4563" s="3">
        <f t="shared" si="71"/>
        <v>18022.087810000001</v>
      </c>
    </row>
    <row r="4564" spans="1:8">
      <c r="A4564" t="s">
        <v>6</v>
      </c>
      <c r="B4564" s="1"/>
      <c r="C4564" s="2">
        <v>0.125</v>
      </c>
      <c r="D4564">
        <v>16616.04</v>
      </c>
      <c r="E4564" s="5">
        <v>1053.6500000000001</v>
      </c>
      <c r="F4564" s="4">
        <v>218.10554999999999</v>
      </c>
      <c r="G4564" s="4">
        <v>979.89450000000011</v>
      </c>
      <c r="H4564" s="3">
        <f t="shared" si="71"/>
        <v>18867.690050000001</v>
      </c>
    </row>
    <row r="4565" spans="1:8">
      <c r="A4565" t="s">
        <v>6</v>
      </c>
      <c r="B4565" s="1"/>
      <c r="C4565" s="2">
        <v>0.16666666666666699</v>
      </c>
      <c r="D4565">
        <v>18254.850000000002</v>
      </c>
      <c r="E4565" s="5">
        <v>1105.93</v>
      </c>
      <c r="F4565" s="4">
        <v>228.92751000000001</v>
      </c>
      <c r="G4565" s="4">
        <v>1028.5149000000001</v>
      </c>
      <c r="H4565" s="3">
        <f t="shared" si="71"/>
        <v>20618.222410000002</v>
      </c>
    </row>
    <row r="4566" spans="1:8">
      <c r="A4566" t="s">
        <v>6</v>
      </c>
      <c r="B4566" s="1"/>
      <c r="C4566" s="2">
        <v>0.20833333333333301</v>
      </c>
      <c r="D4566">
        <v>19850.43</v>
      </c>
      <c r="E4566" s="5">
        <v>1085.95</v>
      </c>
      <c r="F4566" s="4">
        <v>224.79165</v>
      </c>
      <c r="G4566" s="4">
        <v>1009.9335000000001</v>
      </c>
      <c r="H4566" s="3">
        <f t="shared" si="71"/>
        <v>22171.105149999999</v>
      </c>
    </row>
    <row r="4567" spans="1:8">
      <c r="A4567" t="s">
        <v>6</v>
      </c>
      <c r="B4567" s="1"/>
      <c r="C4567" s="2">
        <v>0.25</v>
      </c>
      <c r="D4567">
        <v>20468.75</v>
      </c>
      <c r="E4567" s="5">
        <v>1100.93</v>
      </c>
      <c r="F4567" s="4">
        <v>227.89251000000002</v>
      </c>
      <c r="G4567" s="4">
        <v>1023.8649000000001</v>
      </c>
      <c r="H4567" s="3">
        <f t="shared" si="71"/>
        <v>22821.437410000002</v>
      </c>
    </row>
    <row r="4568" spans="1:8">
      <c r="A4568" t="s">
        <v>6</v>
      </c>
      <c r="B4568" s="1"/>
      <c r="C4568" s="2">
        <v>0.29166666666666702</v>
      </c>
      <c r="D4568">
        <v>20629.88</v>
      </c>
      <c r="E4568" s="5">
        <v>1067.8399999999999</v>
      </c>
      <c r="F4568" s="4">
        <v>221.04287999999997</v>
      </c>
      <c r="G4568" s="4">
        <v>993.09119999999996</v>
      </c>
      <c r="H4568" s="3">
        <f t="shared" si="71"/>
        <v>22911.854080000001</v>
      </c>
    </row>
    <row r="4569" spans="1:8">
      <c r="A4569" t="s">
        <v>6</v>
      </c>
      <c r="B4569" s="1"/>
      <c r="C4569" s="2">
        <v>0.33333333333333298</v>
      </c>
      <c r="D4569">
        <v>20204.13</v>
      </c>
      <c r="E4569" s="5">
        <v>1053.24</v>
      </c>
      <c r="F4569" s="4">
        <v>218.02068</v>
      </c>
      <c r="G4569" s="4">
        <v>979.5132000000001</v>
      </c>
      <c r="H4569" s="3">
        <f t="shared" si="71"/>
        <v>22454.903880000005</v>
      </c>
    </row>
    <row r="4570" spans="1:8">
      <c r="A4570" t="s">
        <v>6</v>
      </c>
      <c r="B4570" s="1"/>
      <c r="C4570" s="2">
        <v>0.375</v>
      </c>
      <c r="D4570">
        <v>19879.25</v>
      </c>
      <c r="E4570" s="5">
        <v>1049.44</v>
      </c>
      <c r="F4570" s="4">
        <v>217.23408000000001</v>
      </c>
      <c r="G4570" s="4">
        <v>975.97920000000011</v>
      </c>
      <c r="H4570" s="3">
        <f t="shared" si="71"/>
        <v>22121.903279999999</v>
      </c>
    </row>
    <row r="4571" spans="1:8">
      <c r="A4571" t="s">
        <v>6</v>
      </c>
      <c r="B4571" s="1"/>
      <c r="C4571" s="2">
        <v>0.41666666666666702</v>
      </c>
      <c r="D4571">
        <v>19913.310000000001</v>
      </c>
      <c r="E4571" s="5">
        <v>1041.23</v>
      </c>
      <c r="F4571" s="4">
        <v>215.53460999999999</v>
      </c>
      <c r="G4571" s="4">
        <v>968.34390000000008</v>
      </c>
      <c r="H4571" s="3">
        <f t="shared" si="71"/>
        <v>22138.41851</v>
      </c>
    </row>
    <row r="4572" spans="1:8">
      <c r="A4572" t="s">
        <v>6</v>
      </c>
      <c r="B4572" s="1"/>
      <c r="C4572" s="2">
        <v>0.45833333333333298</v>
      </c>
      <c r="D4572">
        <v>19871.39</v>
      </c>
      <c r="E4572" s="5">
        <v>1030.42</v>
      </c>
      <c r="F4572" s="4">
        <v>213.29694000000001</v>
      </c>
      <c r="G4572" s="4">
        <v>958.29060000000015</v>
      </c>
      <c r="H4572" s="3">
        <f t="shared" si="71"/>
        <v>22073.397539999998</v>
      </c>
    </row>
    <row r="4573" spans="1:8">
      <c r="A4573" t="s">
        <v>6</v>
      </c>
      <c r="B4573" s="1"/>
      <c r="C4573" s="2">
        <v>0.5</v>
      </c>
      <c r="D4573">
        <v>19437.780000000002</v>
      </c>
      <c r="E4573" s="5">
        <v>1042.69</v>
      </c>
      <c r="F4573" s="4">
        <v>215.83682999999999</v>
      </c>
      <c r="G4573" s="4">
        <v>969.70170000000007</v>
      </c>
      <c r="H4573" s="3">
        <f t="shared" si="71"/>
        <v>21666.008530000003</v>
      </c>
    </row>
    <row r="4574" spans="1:8">
      <c r="A4574" t="s">
        <v>6</v>
      </c>
      <c r="B4574" s="1"/>
      <c r="C4574" s="2">
        <v>0.54166666666666696</v>
      </c>
      <c r="D4574">
        <v>19543.89</v>
      </c>
      <c r="E4574" s="5">
        <v>1069.19</v>
      </c>
      <c r="F4574" s="4">
        <v>221.32232999999999</v>
      </c>
      <c r="G4574" s="4">
        <v>994.34670000000006</v>
      </c>
      <c r="H4574" s="3">
        <f t="shared" si="71"/>
        <v>21828.749029999999</v>
      </c>
    </row>
    <row r="4575" spans="1:8">
      <c r="A4575" t="s">
        <v>6</v>
      </c>
      <c r="B4575" s="1"/>
      <c r="C4575" s="2">
        <v>0.58333333333333304</v>
      </c>
      <c r="D4575">
        <v>20197.580000000002</v>
      </c>
      <c r="E4575" s="5">
        <v>1082.56</v>
      </c>
      <c r="F4575" s="4">
        <v>224.08991999999998</v>
      </c>
      <c r="G4575" s="4">
        <v>1006.7808</v>
      </c>
      <c r="H4575" s="3">
        <f t="shared" si="71"/>
        <v>22511.010720000002</v>
      </c>
    </row>
    <row r="4576" spans="1:8">
      <c r="A4576" t="s">
        <v>6</v>
      </c>
      <c r="B4576" s="1"/>
      <c r="C4576" s="2">
        <v>0.625</v>
      </c>
      <c r="D4576">
        <v>21005.850000000002</v>
      </c>
      <c r="E4576" s="5">
        <v>1055.22</v>
      </c>
      <c r="F4576" s="4">
        <v>218.43054000000001</v>
      </c>
      <c r="G4576" s="4">
        <v>981.35460000000012</v>
      </c>
      <c r="H4576" s="3">
        <f t="shared" si="71"/>
        <v>23260.855140000003</v>
      </c>
    </row>
    <row r="4577" spans="1:8">
      <c r="A4577" t="s">
        <v>6</v>
      </c>
      <c r="B4577" s="1"/>
      <c r="C4577" s="2">
        <v>0.66666666666666696</v>
      </c>
      <c r="D4577">
        <v>21279.64</v>
      </c>
      <c r="E4577" s="5">
        <v>1073.46</v>
      </c>
      <c r="F4577" s="4">
        <v>222.20622</v>
      </c>
      <c r="G4577" s="4">
        <v>998.31780000000003</v>
      </c>
      <c r="H4577" s="3">
        <f t="shared" si="71"/>
        <v>23573.624019999999</v>
      </c>
    </row>
    <row r="4578" spans="1:8">
      <c r="A4578" t="s">
        <v>6</v>
      </c>
      <c r="B4578" s="1"/>
      <c r="C4578" s="2">
        <v>0.70833333333333304</v>
      </c>
      <c r="D4578">
        <v>21418.5</v>
      </c>
      <c r="E4578" s="5">
        <v>1081.68</v>
      </c>
      <c r="F4578" s="4">
        <v>223.90776</v>
      </c>
      <c r="G4578" s="4">
        <v>1005.9624000000001</v>
      </c>
      <c r="H4578" s="3">
        <f t="shared" si="71"/>
        <v>23730.050159999999</v>
      </c>
    </row>
    <row r="4579" spans="1:8">
      <c r="A4579" t="s">
        <v>6</v>
      </c>
      <c r="B4579" s="1"/>
      <c r="C4579" s="2">
        <v>0.75</v>
      </c>
      <c r="D4579">
        <v>21206.280000000002</v>
      </c>
      <c r="E4579" s="5">
        <v>1086.25</v>
      </c>
      <c r="F4579" s="4">
        <v>224.85374999999999</v>
      </c>
      <c r="G4579" s="4">
        <v>1010.2125000000001</v>
      </c>
      <c r="H4579" s="3">
        <f t="shared" si="71"/>
        <v>23527.596250000002</v>
      </c>
    </row>
    <row r="4580" spans="1:8">
      <c r="A4580" t="s">
        <v>6</v>
      </c>
      <c r="B4580" s="1"/>
      <c r="C4580" s="2">
        <v>0.79166666666666696</v>
      </c>
      <c r="D4580">
        <v>20276.18</v>
      </c>
      <c r="E4580" s="5">
        <v>1061.53</v>
      </c>
      <c r="F4580" s="4">
        <v>219.73670999999999</v>
      </c>
      <c r="G4580" s="4">
        <v>987.22289999999998</v>
      </c>
      <c r="H4580" s="3">
        <f t="shared" si="71"/>
        <v>22544.669610000001</v>
      </c>
    </row>
    <row r="4581" spans="1:8">
      <c r="A4581" t="s">
        <v>6</v>
      </c>
      <c r="B4581" s="1"/>
      <c r="C4581" s="2">
        <v>0.83333333333333304</v>
      </c>
      <c r="D4581">
        <v>18841.73</v>
      </c>
      <c r="E4581" s="5">
        <v>1015.06</v>
      </c>
      <c r="F4581" s="4">
        <v>210.11741999999998</v>
      </c>
      <c r="G4581" s="4">
        <v>944.00580000000002</v>
      </c>
      <c r="H4581" s="3">
        <f t="shared" si="71"/>
        <v>21010.913219999999</v>
      </c>
    </row>
    <row r="4582" spans="1:8">
      <c r="A4582" t="s">
        <v>6</v>
      </c>
      <c r="B4582" s="1"/>
      <c r="C4582" s="2">
        <v>0.875</v>
      </c>
      <c r="D4582">
        <v>17357.5</v>
      </c>
      <c r="E4582" s="5">
        <v>943.27</v>
      </c>
      <c r="F4582" s="4">
        <v>195.25689</v>
      </c>
      <c r="G4582" s="4">
        <v>877.24110000000007</v>
      </c>
      <c r="H4582" s="3">
        <f t="shared" si="71"/>
        <v>19373.26799</v>
      </c>
    </row>
    <row r="4583" spans="1:8">
      <c r="A4583" t="s">
        <v>6</v>
      </c>
      <c r="B4583" s="1"/>
      <c r="C4583" s="2">
        <v>0.91666666666666696</v>
      </c>
      <c r="D4583">
        <v>16304.26</v>
      </c>
      <c r="E4583" s="5">
        <v>908.19</v>
      </c>
      <c r="F4583" s="4">
        <v>187.99533</v>
      </c>
      <c r="G4583" s="4">
        <v>844.61670000000015</v>
      </c>
      <c r="H4583" s="3">
        <f t="shared" si="71"/>
        <v>18245.062030000001</v>
      </c>
    </row>
    <row r="4584" spans="1:8">
      <c r="A4584" t="s">
        <v>6</v>
      </c>
      <c r="B4584" s="1"/>
      <c r="C4584" s="2">
        <v>0.95833333333333304</v>
      </c>
      <c r="D4584">
        <v>15689.87</v>
      </c>
      <c r="E4584" s="5">
        <v>891.52</v>
      </c>
      <c r="F4584" s="4">
        <v>184.54463999999999</v>
      </c>
      <c r="G4584" s="4">
        <v>829.11360000000002</v>
      </c>
      <c r="H4584" s="3">
        <f t="shared" si="71"/>
        <v>17595.04824</v>
      </c>
    </row>
    <row r="4585" spans="1:8">
      <c r="A4585" t="s">
        <v>6</v>
      </c>
      <c r="B4585" s="1"/>
      <c r="C4585" s="2">
        <v>1</v>
      </c>
      <c r="D4585">
        <v>15294.25</v>
      </c>
      <c r="E4585" s="5">
        <v>886.55</v>
      </c>
      <c r="F4585" s="4">
        <v>183.51584999999997</v>
      </c>
      <c r="G4585" s="4">
        <v>824.49149999999997</v>
      </c>
      <c r="H4585" s="3">
        <f t="shared" si="71"/>
        <v>17188.807349999999</v>
      </c>
    </row>
    <row r="4586" spans="1:8">
      <c r="A4586" t="s">
        <v>6</v>
      </c>
      <c r="B4586" s="1">
        <v>43735</v>
      </c>
      <c r="C4586" s="2">
        <v>4.1666666666666664E-2</v>
      </c>
      <c r="D4586">
        <v>15131.810000000001</v>
      </c>
      <c r="E4586" s="5">
        <v>895.35</v>
      </c>
      <c r="F4586" s="4">
        <v>185.33744999999999</v>
      </c>
      <c r="G4586" s="4">
        <v>832.67550000000006</v>
      </c>
      <c r="H4586" s="3">
        <f t="shared" si="71"/>
        <v>17045.172950000004</v>
      </c>
    </row>
    <row r="4587" spans="1:8">
      <c r="A4587" t="s">
        <v>6</v>
      </c>
      <c r="B4587" s="1"/>
      <c r="C4587" s="2">
        <v>8.3333333333333301E-2</v>
      </c>
      <c r="D4587">
        <v>15138.36</v>
      </c>
      <c r="E4587" s="5">
        <v>937.26</v>
      </c>
      <c r="F4587" s="4">
        <v>194.01281999999998</v>
      </c>
      <c r="G4587" s="4">
        <v>871.65180000000009</v>
      </c>
      <c r="H4587" s="3">
        <f t="shared" si="71"/>
        <v>17141.284620000002</v>
      </c>
    </row>
    <row r="4588" spans="1:8">
      <c r="A4588" t="s">
        <v>6</v>
      </c>
      <c r="B4588" s="1"/>
      <c r="C4588" s="2">
        <v>0.125</v>
      </c>
      <c r="D4588">
        <v>15778.95</v>
      </c>
      <c r="E4588" s="5">
        <v>1002.18</v>
      </c>
      <c r="F4588" s="4">
        <v>207.45125999999999</v>
      </c>
      <c r="G4588" s="4">
        <v>932.02740000000006</v>
      </c>
      <c r="H4588" s="3">
        <f t="shared" si="71"/>
        <v>17920.608660000002</v>
      </c>
    </row>
    <row r="4589" spans="1:8">
      <c r="A4589" t="s">
        <v>6</v>
      </c>
      <c r="B4589" s="1"/>
      <c r="C4589" s="2">
        <v>0.16666666666666699</v>
      </c>
      <c r="D4589">
        <v>17357.5</v>
      </c>
      <c r="E4589" s="5">
        <v>1067.1500000000001</v>
      </c>
      <c r="F4589" s="4">
        <v>220.90005000000002</v>
      </c>
      <c r="G4589" s="4">
        <v>992.44950000000017</v>
      </c>
      <c r="H4589" s="3">
        <f t="shared" si="71"/>
        <v>19637.99955</v>
      </c>
    </row>
    <row r="4590" spans="1:8">
      <c r="A4590" t="s">
        <v>6</v>
      </c>
      <c r="B4590" s="1"/>
      <c r="C4590" s="2">
        <v>0.20833333333333301</v>
      </c>
      <c r="D4590">
        <v>18782.780000000002</v>
      </c>
      <c r="E4590" s="5">
        <v>1117.8699999999999</v>
      </c>
      <c r="F4590" s="4">
        <v>231.39908999999997</v>
      </c>
      <c r="G4590" s="4">
        <v>1039.6190999999999</v>
      </c>
      <c r="H4590" s="3">
        <f t="shared" si="71"/>
        <v>21171.66819</v>
      </c>
    </row>
    <row r="4591" spans="1:8">
      <c r="A4591" t="s">
        <v>6</v>
      </c>
      <c r="B4591" s="1"/>
      <c r="C4591" s="2">
        <v>0.25</v>
      </c>
      <c r="D4591">
        <v>19106.350000000002</v>
      </c>
      <c r="E4591" s="5">
        <v>1153.8800000000001</v>
      </c>
      <c r="F4591" s="4">
        <v>238.85316</v>
      </c>
      <c r="G4591" s="4">
        <v>1073.1084000000001</v>
      </c>
      <c r="H4591" s="3">
        <f t="shared" si="71"/>
        <v>21572.191560000003</v>
      </c>
    </row>
    <row r="4592" spans="1:8">
      <c r="A4592" t="s">
        <v>6</v>
      </c>
      <c r="B4592" s="1"/>
      <c r="C4592" s="2">
        <v>0.29166666666666702</v>
      </c>
      <c r="D4592">
        <v>19065.740000000002</v>
      </c>
      <c r="E4592" s="5">
        <v>1203.74</v>
      </c>
      <c r="F4592" s="4">
        <v>249.17417999999998</v>
      </c>
      <c r="G4592" s="4">
        <v>1119.4782</v>
      </c>
      <c r="H4592" s="3">
        <f t="shared" si="71"/>
        <v>21638.132380000006</v>
      </c>
    </row>
    <row r="4593" spans="1:8">
      <c r="A4593" t="s">
        <v>6</v>
      </c>
      <c r="B4593" s="1"/>
      <c r="C4593" s="2">
        <v>0.33333333333333298</v>
      </c>
      <c r="D4593">
        <v>18903.3</v>
      </c>
      <c r="E4593" s="5">
        <v>1224.93</v>
      </c>
      <c r="F4593" s="4">
        <v>253.56050999999999</v>
      </c>
      <c r="G4593" s="4">
        <v>1139.1849000000002</v>
      </c>
      <c r="H4593" s="3">
        <f t="shared" si="71"/>
        <v>21520.975409999999</v>
      </c>
    </row>
    <row r="4594" spans="1:8">
      <c r="A4594" t="s">
        <v>6</v>
      </c>
      <c r="B4594" s="1"/>
      <c r="C4594" s="2">
        <v>0.375</v>
      </c>
      <c r="D4594">
        <v>18844.350000000002</v>
      </c>
      <c r="E4594" s="5">
        <v>1211.4000000000001</v>
      </c>
      <c r="F4594" s="4">
        <v>250.75980000000001</v>
      </c>
      <c r="G4594" s="4">
        <v>1126.6020000000001</v>
      </c>
      <c r="H4594" s="3">
        <f t="shared" si="71"/>
        <v>21433.111800000002</v>
      </c>
    </row>
    <row r="4595" spans="1:8">
      <c r="A4595" t="s">
        <v>6</v>
      </c>
      <c r="B4595" s="1"/>
      <c r="C4595" s="2">
        <v>0.41666666666666702</v>
      </c>
      <c r="D4595">
        <v>18785.400000000001</v>
      </c>
      <c r="E4595" s="5">
        <v>1201.8399999999999</v>
      </c>
      <c r="F4595" s="4">
        <v>248.78087999999997</v>
      </c>
      <c r="G4595" s="4">
        <v>1117.7112</v>
      </c>
      <c r="H4595" s="3">
        <f t="shared" si="71"/>
        <v>21353.732080000002</v>
      </c>
    </row>
    <row r="4596" spans="1:8">
      <c r="A4596" t="s">
        <v>6</v>
      </c>
      <c r="B4596" s="1"/>
      <c r="C4596" s="2">
        <v>0.45833333333333298</v>
      </c>
      <c r="D4596">
        <v>19229.490000000002</v>
      </c>
      <c r="E4596" s="5">
        <v>1186.31</v>
      </c>
      <c r="F4596" s="4">
        <v>245.56616999999997</v>
      </c>
      <c r="G4596" s="4">
        <v>1103.2683</v>
      </c>
      <c r="H4596" s="3">
        <f t="shared" si="71"/>
        <v>21764.634470000001</v>
      </c>
    </row>
    <row r="4597" spans="1:8">
      <c r="A4597" t="s">
        <v>6</v>
      </c>
      <c r="B4597" s="1"/>
      <c r="C4597" s="2">
        <v>0.5</v>
      </c>
      <c r="D4597">
        <v>19380.14</v>
      </c>
      <c r="E4597" s="5">
        <v>1188.52</v>
      </c>
      <c r="F4597" s="4">
        <v>246.02363999999997</v>
      </c>
      <c r="G4597" s="4">
        <v>1105.3235999999999</v>
      </c>
      <c r="H4597" s="3">
        <f t="shared" si="71"/>
        <v>21920.007239999999</v>
      </c>
    </row>
    <row r="4598" spans="1:8">
      <c r="A4598" t="s">
        <v>6</v>
      </c>
      <c r="B4598" s="1"/>
      <c r="C4598" s="2">
        <v>0.54166666666666696</v>
      </c>
      <c r="D4598">
        <v>19378.830000000002</v>
      </c>
      <c r="E4598" s="5">
        <v>1207.8</v>
      </c>
      <c r="F4598" s="4">
        <v>250.01459999999997</v>
      </c>
      <c r="G4598" s="4">
        <v>1123.2539999999999</v>
      </c>
      <c r="H4598" s="3">
        <f t="shared" si="71"/>
        <v>21959.8986</v>
      </c>
    </row>
    <row r="4599" spans="1:8">
      <c r="A4599" t="s">
        <v>6</v>
      </c>
      <c r="B4599" s="1"/>
      <c r="C4599" s="2">
        <v>0.58333333333333304</v>
      </c>
      <c r="D4599">
        <v>20100.64</v>
      </c>
      <c r="E4599" s="5">
        <v>1207.93</v>
      </c>
      <c r="F4599" s="4">
        <v>250.04150999999999</v>
      </c>
      <c r="G4599" s="4">
        <v>1123.3749</v>
      </c>
      <c r="H4599" s="3">
        <f t="shared" si="71"/>
        <v>22681.986409999998</v>
      </c>
    </row>
    <row r="4600" spans="1:8">
      <c r="A4600" t="s">
        <v>6</v>
      </c>
      <c r="B4600" s="1"/>
      <c r="C4600" s="2">
        <v>0.625</v>
      </c>
      <c r="D4600">
        <v>20581.41</v>
      </c>
      <c r="E4600" s="5">
        <v>1180.83</v>
      </c>
      <c r="F4600" s="4">
        <v>244.43180999999998</v>
      </c>
      <c r="G4600" s="4">
        <v>1098.1719000000001</v>
      </c>
      <c r="H4600" s="3">
        <f t="shared" si="71"/>
        <v>23104.843709999997</v>
      </c>
    </row>
    <row r="4601" spans="1:8">
      <c r="A4601" t="s">
        <v>6</v>
      </c>
      <c r="B4601" s="1"/>
      <c r="C4601" s="2">
        <v>0.66666666666666696</v>
      </c>
      <c r="D4601">
        <v>20405.870000000003</v>
      </c>
      <c r="E4601" s="5">
        <v>1192.1300000000001</v>
      </c>
      <c r="F4601" s="4">
        <v>246.77091000000001</v>
      </c>
      <c r="G4601" s="4">
        <v>1108.6809000000001</v>
      </c>
      <c r="H4601" s="3">
        <f t="shared" si="71"/>
        <v>22953.451810000002</v>
      </c>
    </row>
    <row r="4602" spans="1:8">
      <c r="A4602" t="s">
        <v>6</v>
      </c>
      <c r="B4602" s="1"/>
      <c r="C4602" s="2">
        <v>0.70833333333333304</v>
      </c>
      <c r="D4602">
        <v>20802.8</v>
      </c>
      <c r="E4602" s="5">
        <v>1175.8800000000001</v>
      </c>
      <c r="F4602" s="4">
        <v>243.40716</v>
      </c>
      <c r="G4602" s="4">
        <v>1093.5684000000001</v>
      </c>
      <c r="H4602" s="3">
        <f t="shared" si="71"/>
        <v>23315.655559999999</v>
      </c>
    </row>
    <row r="4603" spans="1:8">
      <c r="A4603" t="s">
        <v>6</v>
      </c>
      <c r="B4603" s="1"/>
      <c r="C4603" s="2">
        <v>0.75</v>
      </c>
      <c r="D4603">
        <v>20380.98</v>
      </c>
      <c r="E4603" s="5">
        <v>1124.04</v>
      </c>
      <c r="F4603" s="4">
        <v>232.67627999999999</v>
      </c>
      <c r="G4603" s="4">
        <v>1045.3571999999999</v>
      </c>
      <c r="H4603" s="3">
        <f t="shared" si="71"/>
        <v>22783.053479999999</v>
      </c>
    </row>
    <row r="4604" spans="1:8">
      <c r="A4604" t="s">
        <v>6</v>
      </c>
      <c r="B4604" s="1"/>
      <c r="C4604" s="2">
        <v>0.79166666666666696</v>
      </c>
      <c r="D4604">
        <v>19602.84</v>
      </c>
      <c r="E4604" s="5">
        <v>1060.93</v>
      </c>
      <c r="F4604" s="4">
        <v>219.61251000000001</v>
      </c>
      <c r="G4604" s="4">
        <v>986.6649000000001</v>
      </c>
      <c r="H4604" s="3">
        <f t="shared" si="71"/>
        <v>21870.047409999999</v>
      </c>
    </row>
    <row r="4605" spans="1:8">
      <c r="A4605" t="s">
        <v>6</v>
      </c>
      <c r="B4605" s="1"/>
      <c r="C4605" s="2">
        <v>0.83333333333333304</v>
      </c>
      <c r="D4605">
        <v>18419.91</v>
      </c>
      <c r="E4605" s="5">
        <v>1010.8</v>
      </c>
      <c r="F4605" s="4">
        <v>209.23559999999998</v>
      </c>
      <c r="G4605" s="4">
        <v>940.04399999999998</v>
      </c>
      <c r="H4605" s="3">
        <f t="shared" si="71"/>
        <v>20579.989600000001</v>
      </c>
    </row>
    <row r="4606" spans="1:8">
      <c r="A4606" t="s">
        <v>6</v>
      </c>
      <c r="B4606" s="1"/>
      <c r="C4606" s="2">
        <v>0.875</v>
      </c>
      <c r="D4606">
        <v>17048.34</v>
      </c>
      <c r="E4606" s="5">
        <v>947.59</v>
      </c>
      <c r="F4606" s="4">
        <v>196.15112999999999</v>
      </c>
      <c r="G4606" s="4">
        <v>881.25870000000009</v>
      </c>
      <c r="H4606" s="3">
        <f t="shared" si="71"/>
        <v>19073.339829999997</v>
      </c>
    </row>
    <row r="4607" spans="1:8">
      <c r="A4607" t="s">
        <v>6</v>
      </c>
      <c r="B4607" s="1"/>
      <c r="C4607" s="2">
        <v>0.91666666666666696</v>
      </c>
      <c r="D4607">
        <v>16031.78</v>
      </c>
      <c r="E4607" s="5">
        <v>827.17</v>
      </c>
      <c r="F4607" s="4">
        <v>171.22418999999999</v>
      </c>
      <c r="G4607" s="4">
        <v>769.2681</v>
      </c>
      <c r="H4607" s="3">
        <f t="shared" si="71"/>
        <v>17799.442290000003</v>
      </c>
    </row>
    <row r="4608" spans="1:8">
      <c r="A4608" t="s">
        <v>6</v>
      </c>
      <c r="B4608" s="1"/>
      <c r="C4608" s="2">
        <v>0.95833333333333304</v>
      </c>
      <c r="D4608">
        <v>15537.91</v>
      </c>
      <c r="E4608" s="5">
        <v>800.42</v>
      </c>
      <c r="F4608" s="4">
        <v>165.68693999999999</v>
      </c>
      <c r="G4608" s="4">
        <v>744.39059999999995</v>
      </c>
      <c r="H4608" s="3">
        <f t="shared" si="71"/>
        <v>17248.40754</v>
      </c>
    </row>
    <row r="4609" spans="1:8">
      <c r="A4609" t="s">
        <v>6</v>
      </c>
      <c r="B4609" s="1"/>
      <c r="C4609" s="2">
        <v>1</v>
      </c>
      <c r="D4609">
        <v>14975.92</v>
      </c>
      <c r="E4609" s="5">
        <v>830.92</v>
      </c>
      <c r="F4609" s="4">
        <v>172.00043999999997</v>
      </c>
      <c r="G4609" s="4">
        <v>772.75559999999996</v>
      </c>
      <c r="H4609" s="3">
        <f t="shared" si="71"/>
        <v>16751.59604</v>
      </c>
    </row>
    <row r="4610" spans="1:8">
      <c r="A4610" t="s">
        <v>6</v>
      </c>
      <c r="B4610" s="1">
        <v>43736</v>
      </c>
      <c r="C4610" s="2">
        <v>4.1666666666666664E-2</v>
      </c>
      <c r="D4610">
        <v>14914.35</v>
      </c>
      <c r="E4610" s="5">
        <v>894.95</v>
      </c>
      <c r="F4610" s="4">
        <v>185.25465</v>
      </c>
      <c r="G4610" s="4">
        <v>832.3035000000001</v>
      </c>
      <c r="H4610" s="3">
        <f t="shared" si="71"/>
        <v>16826.858150000004</v>
      </c>
    </row>
    <row r="4611" spans="1:8">
      <c r="A4611" t="s">
        <v>6</v>
      </c>
      <c r="B4611" s="1"/>
      <c r="C4611" s="2">
        <v>8.3333333333333301E-2</v>
      </c>
      <c r="D4611">
        <v>14913.04</v>
      </c>
      <c r="E4611" s="5">
        <v>851.26</v>
      </c>
      <c r="F4611" s="4">
        <v>176.21081999999998</v>
      </c>
      <c r="G4611" s="4">
        <v>791.67180000000008</v>
      </c>
      <c r="H4611" s="3">
        <f t="shared" ref="H4611:H4674" si="72">D4611+E4611+F4611+G4611</f>
        <v>16732.18262</v>
      </c>
    </row>
    <row r="4612" spans="1:8">
      <c r="A4612" t="s">
        <v>6</v>
      </c>
      <c r="B4612" s="1"/>
      <c r="C4612" s="2">
        <v>0.125</v>
      </c>
      <c r="D4612">
        <v>15138.36</v>
      </c>
      <c r="E4612" s="5">
        <v>897.49</v>
      </c>
      <c r="F4612" s="4">
        <v>185.78043</v>
      </c>
      <c r="G4612" s="4">
        <v>834.66570000000002</v>
      </c>
      <c r="H4612" s="3">
        <f t="shared" si="72"/>
        <v>17056.296130000002</v>
      </c>
    </row>
    <row r="4613" spans="1:8">
      <c r="A4613" t="s">
        <v>6</v>
      </c>
      <c r="B4613" s="1"/>
      <c r="C4613" s="2">
        <v>0.16666666666666699</v>
      </c>
      <c r="D4613">
        <v>15754.060000000001</v>
      </c>
      <c r="E4613" s="5">
        <v>955.81</v>
      </c>
      <c r="F4613" s="4">
        <v>197.85266999999999</v>
      </c>
      <c r="G4613" s="4">
        <v>888.90329999999994</v>
      </c>
      <c r="H4613" s="3">
        <f t="shared" si="72"/>
        <v>17796.625970000001</v>
      </c>
    </row>
    <row r="4614" spans="1:8">
      <c r="A4614" t="s">
        <v>6</v>
      </c>
      <c r="B4614" s="1"/>
      <c r="C4614" s="2">
        <v>0.20833333333333301</v>
      </c>
      <c r="D4614">
        <v>16698.57</v>
      </c>
      <c r="E4614" s="5">
        <v>1039.01</v>
      </c>
      <c r="F4614" s="4">
        <v>215.07506999999998</v>
      </c>
      <c r="G4614" s="4">
        <v>966.27930000000003</v>
      </c>
      <c r="H4614" s="3">
        <f t="shared" si="72"/>
        <v>18918.934369999995</v>
      </c>
    </row>
    <row r="4615" spans="1:8">
      <c r="A4615" t="s">
        <v>6</v>
      </c>
      <c r="B4615" s="1"/>
      <c r="C4615" s="2">
        <v>0.25</v>
      </c>
      <c r="D4615">
        <v>17842.2</v>
      </c>
      <c r="E4615" s="5">
        <v>1084.73</v>
      </c>
      <c r="F4615" s="4">
        <v>224.53910999999999</v>
      </c>
      <c r="G4615" s="4">
        <v>1008.7989000000001</v>
      </c>
      <c r="H4615" s="3">
        <f t="shared" si="72"/>
        <v>20160.268010000003</v>
      </c>
    </row>
    <row r="4616" spans="1:8">
      <c r="A4616" t="s">
        <v>6</v>
      </c>
      <c r="B4616" s="1"/>
      <c r="C4616" s="2">
        <v>0.29166666666666702</v>
      </c>
      <c r="D4616">
        <v>18888.89</v>
      </c>
      <c r="E4616" s="5">
        <v>1104.8</v>
      </c>
      <c r="F4616" s="4">
        <v>228.69359999999998</v>
      </c>
      <c r="G4616" s="4">
        <v>1027.4639999999999</v>
      </c>
      <c r="H4616" s="3">
        <f t="shared" si="72"/>
        <v>21249.847599999997</v>
      </c>
    </row>
    <row r="4617" spans="1:8">
      <c r="A4617" t="s">
        <v>6</v>
      </c>
      <c r="B4617" s="1"/>
      <c r="C4617" s="2">
        <v>0.33333333333333298</v>
      </c>
      <c r="D4617">
        <v>19597.600000000002</v>
      </c>
      <c r="E4617" s="5">
        <v>1101.52</v>
      </c>
      <c r="F4617" s="4">
        <v>228.01463999999999</v>
      </c>
      <c r="G4617" s="4">
        <v>1024.4136000000001</v>
      </c>
      <c r="H4617" s="3">
        <f t="shared" si="72"/>
        <v>21951.548240000004</v>
      </c>
    </row>
    <row r="4618" spans="1:8">
      <c r="A4618" t="s">
        <v>6</v>
      </c>
      <c r="B4618" s="1"/>
      <c r="C4618" s="2">
        <v>0.375</v>
      </c>
      <c r="D4618">
        <v>19691.920000000002</v>
      </c>
      <c r="E4618" s="5">
        <v>1089.75</v>
      </c>
      <c r="F4618" s="4">
        <v>225.57825</v>
      </c>
      <c r="G4618" s="4">
        <v>1013.4675000000001</v>
      </c>
      <c r="H4618" s="3">
        <f t="shared" si="72"/>
        <v>22020.715749999999</v>
      </c>
    </row>
    <row r="4619" spans="1:8">
      <c r="A4619" t="s">
        <v>6</v>
      </c>
      <c r="B4619" s="1"/>
      <c r="C4619" s="2">
        <v>0.41666666666666702</v>
      </c>
      <c r="D4619">
        <v>19740.39</v>
      </c>
      <c r="E4619" s="5">
        <v>1062.69</v>
      </c>
      <c r="F4619" s="4">
        <v>219.97683000000001</v>
      </c>
      <c r="G4619" s="4">
        <v>988.3017000000001</v>
      </c>
      <c r="H4619" s="3">
        <f t="shared" si="72"/>
        <v>22011.358529999998</v>
      </c>
    </row>
    <row r="4620" spans="1:8">
      <c r="A4620" t="s">
        <v>6</v>
      </c>
      <c r="B4620" s="1"/>
      <c r="C4620" s="2">
        <v>0.45833333333333298</v>
      </c>
      <c r="D4620">
        <v>19615.940000000002</v>
      </c>
      <c r="E4620" s="5">
        <v>1045.23</v>
      </c>
      <c r="F4620" s="4">
        <v>216.36260999999999</v>
      </c>
      <c r="G4620" s="4">
        <v>972.0639000000001</v>
      </c>
      <c r="H4620" s="3">
        <f t="shared" si="72"/>
        <v>21849.596510000003</v>
      </c>
    </row>
    <row r="4621" spans="1:8">
      <c r="A4621" t="s">
        <v>6</v>
      </c>
      <c r="B4621" s="1"/>
      <c r="C4621" s="2">
        <v>0.5</v>
      </c>
      <c r="D4621">
        <v>19255.690000000002</v>
      </c>
      <c r="E4621" s="5">
        <v>1045.54</v>
      </c>
      <c r="F4621" s="4">
        <v>216.42677999999998</v>
      </c>
      <c r="G4621" s="4">
        <v>972.35220000000004</v>
      </c>
      <c r="H4621" s="3">
        <f t="shared" si="72"/>
        <v>21490.008980000006</v>
      </c>
    </row>
    <row r="4622" spans="1:8">
      <c r="A4622" t="s">
        <v>6</v>
      </c>
      <c r="B4622" s="1"/>
      <c r="C4622" s="2">
        <v>0.54166666666666696</v>
      </c>
      <c r="D4622">
        <v>19108.97</v>
      </c>
      <c r="E4622" s="5">
        <v>1069.19</v>
      </c>
      <c r="F4622" s="4">
        <v>221.32232999999999</v>
      </c>
      <c r="G4622" s="4">
        <v>994.34670000000006</v>
      </c>
      <c r="H4622" s="3">
        <f t="shared" si="72"/>
        <v>21393.829030000001</v>
      </c>
    </row>
    <row r="4623" spans="1:8">
      <c r="A4623" t="s">
        <v>6</v>
      </c>
      <c r="B4623" s="1"/>
      <c r="C4623" s="2">
        <v>0.58333333333333304</v>
      </c>
      <c r="D4623">
        <v>19069.670000000002</v>
      </c>
      <c r="E4623" s="5">
        <v>1089.1099999999999</v>
      </c>
      <c r="F4623" s="4">
        <v>225.44576999999998</v>
      </c>
      <c r="G4623" s="4">
        <v>1012.8723</v>
      </c>
      <c r="H4623" s="3">
        <f t="shared" si="72"/>
        <v>21397.09807</v>
      </c>
    </row>
    <row r="4624" spans="1:8">
      <c r="A4624" t="s">
        <v>6</v>
      </c>
      <c r="B4624" s="1"/>
      <c r="C4624" s="2">
        <v>0.625</v>
      </c>
      <c r="D4624">
        <v>19221.63</v>
      </c>
      <c r="E4624" s="5">
        <v>1081.71</v>
      </c>
      <c r="F4624" s="4">
        <v>223.91397000000001</v>
      </c>
      <c r="G4624" s="4">
        <v>1005.9903</v>
      </c>
      <c r="H4624" s="3">
        <f t="shared" si="72"/>
        <v>21533.244270000003</v>
      </c>
    </row>
    <row r="4625" spans="1:8">
      <c r="A4625" t="s">
        <v>6</v>
      </c>
      <c r="B4625" s="1"/>
      <c r="C4625" s="2">
        <v>0.66666666666666696</v>
      </c>
      <c r="D4625">
        <v>19167.920000000002</v>
      </c>
      <c r="E4625" s="5">
        <v>1139.95</v>
      </c>
      <c r="F4625" s="4">
        <v>235.96965</v>
      </c>
      <c r="G4625" s="4">
        <v>1060.1535000000001</v>
      </c>
      <c r="H4625" s="3">
        <f t="shared" si="72"/>
        <v>21603.993150000002</v>
      </c>
    </row>
    <row r="4626" spans="1:8">
      <c r="A4626" t="s">
        <v>6</v>
      </c>
      <c r="B4626" s="1"/>
      <c r="C4626" s="2">
        <v>0.70833333333333304</v>
      </c>
      <c r="D4626">
        <v>19475.77</v>
      </c>
      <c r="E4626" s="5">
        <v>1130.83</v>
      </c>
      <c r="F4626" s="4">
        <v>234.08180999999996</v>
      </c>
      <c r="G4626" s="4">
        <v>1051.6719000000001</v>
      </c>
      <c r="H4626" s="3">
        <f t="shared" si="72"/>
        <v>21892.353709999999</v>
      </c>
    </row>
    <row r="4627" spans="1:8">
      <c r="A4627" t="s">
        <v>6</v>
      </c>
      <c r="B4627" s="1"/>
      <c r="C4627" s="2">
        <v>0.75</v>
      </c>
      <c r="D4627">
        <v>19085.39</v>
      </c>
      <c r="E4627" s="5">
        <v>1076.08</v>
      </c>
      <c r="F4627" s="4">
        <v>222.74855999999997</v>
      </c>
      <c r="G4627" s="4">
        <v>1000.7544</v>
      </c>
      <c r="H4627" s="3">
        <f t="shared" si="72"/>
        <v>21384.972960000003</v>
      </c>
    </row>
    <row r="4628" spans="1:8">
      <c r="A4628" t="s">
        <v>6</v>
      </c>
      <c r="B4628" s="1"/>
      <c r="C4628" s="2">
        <v>0.79166666666666696</v>
      </c>
      <c r="D4628">
        <v>18261.400000000001</v>
      </c>
      <c r="E4628" s="5">
        <v>1016.91</v>
      </c>
      <c r="F4628" s="4">
        <v>210.50036999999998</v>
      </c>
      <c r="G4628" s="4">
        <v>945.72630000000004</v>
      </c>
      <c r="H4628" s="3">
        <f t="shared" si="72"/>
        <v>20434.536670000001</v>
      </c>
    </row>
    <row r="4629" spans="1:8">
      <c r="A4629" t="s">
        <v>6</v>
      </c>
      <c r="B4629" s="1"/>
      <c r="C4629" s="2">
        <v>0.83333333333333304</v>
      </c>
      <c r="D4629">
        <v>17264.490000000002</v>
      </c>
      <c r="E4629" s="5">
        <v>964.08</v>
      </c>
      <c r="F4629" s="4">
        <v>199.56456</v>
      </c>
      <c r="G4629" s="4">
        <v>896.59440000000006</v>
      </c>
      <c r="H4629" s="3">
        <f t="shared" si="72"/>
        <v>19324.728960000004</v>
      </c>
    </row>
    <row r="4630" spans="1:8">
      <c r="A4630" t="s">
        <v>6</v>
      </c>
      <c r="B4630" s="1"/>
      <c r="C4630" s="2">
        <v>0.875</v>
      </c>
      <c r="D4630">
        <v>16147.060000000001</v>
      </c>
      <c r="E4630" s="5">
        <v>915.33</v>
      </c>
      <c r="F4630" s="4">
        <v>189.47331</v>
      </c>
      <c r="G4630" s="4">
        <v>851.25690000000009</v>
      </c>
      <c r="H4630" s="3">
        <f t="shared" si="72"/>
        <v>18103.120210000005</v>
      </c>
    </row>
    <row r="4631" spans="1:8">
      <c r="A4631" t="s">
        <v>6</v>
      </c>
      <c r="B4631" s="1"/>
      <c r="C4631" s="2">
        <v>0.91666666666666696</v>
      </c>
      <c r="D4631">
        <v>15209.1</v>
      </c>
      <c r="E4631" s="5">
        <v>886.37</v>
      </c>
      <c r="F4631" s="4">
        <v>183.47859</v>
      </c>
      <c r="G4631" s="4">
        <v>824.32410000000004</v>
      </c>
      <c r="H4631" s="3">
        <f t="shared" si="72"/>
        <v>17103.272690000002</v>
      </c>
    </row>
    <row r="4632" spans="1:8">
      <c r="A4632" t="s">
        <v>6</v>
      </c>
      <c r="B4632" s="1"/>
      <c r="C4632" s="2">
        <v>0.95833333333333304</v>
      </c>
      <c r="D4632">
        <v>14572.44</v>
      </c>
      <c r="E4632" s="5">
        <v>870.23</v>
      </c>
      <c r="F4632" s="4">
        <v>180.13761</v>
      </c>
      <c r="G4632" s="4">
        <v>809.3139000000001</v>
      </c>
      <c r="H4632" s="3">
        <f t="shared" si="72"/>
        <v>16432.121510000001</v>
      </c>
    </row>
    <row r="4633" spans="1:8">
      <c r="A4633" t="s">
        <v>6</v>
      </c>
      <c r="B4633" s="1"/>
      <c r="C4633" s="2">
        <v>1</v>
      </c>
      <c r="D4633">
        <v>14130.970000000001</v>
      </c>
      <c r="E4633" s="5">
        <v>859.14</v>
      </c>
      <c r="F4633" s="4">
        <v>177.84197999999998</v>
      </c>
      <c r="G4633" s="4">
        <v>799.00020000000006</v>
      </c>
      <c r="H4633" s="3">
        <f t="shared" si="72"/>
        <v>15966.95218</v>
      </c>
    </row>
    <row r="4634" spans="1:8">
      <c r="A4634" t="s">
        <v>6</v>
      </c>
      <c r="B4634" s="1">
        <v>43737</v>
      </c>
      <c r="C4634" s="2">
        <v>4.1666666666666664E-2</v>
      </c>
      <c r="D4634">
        <v>13913.51</v>
      </c>
      <c r="E4634" s="5">
        <v>860.79</v>
      </c>
      <c r="F4634" s="4">
        <v>178.18352999999999</v>
      </c>
      <c r="G4634" s="4">
        <v>800.53470000000004</v>
      </c>
      <c r="H4634" s="3">
        <f t="shared" si="72"/>
        <v>15753.01823</v>
      </c>
    </row>
    <row r="4635" spans="1:8">
      <c r="A4635" t="s">
        <v>6</v>
      </c>
      <c r="B4635" s="1"/>
      <c r="C4635" s="2">
        <v>8.3333333333333301E-2</v>
      </c>
      <c r="D4635">
        <v>13724.87</v>
      </c>
      <c r="E4635" s="5">
        <v>875.28</v>
      </c>
      <c r="F4635" s="4">
        <v>181.18295999999998</v>
      </c>
      <c r="G4635" s="4">
        <v>814.0104</v>
      </c>
      <c r="H4635" s="3">
        <f t="shared" si="72"/>
        <v>15595.343360000001</v>
      </c>
    </row>
    <row r="4636" spans="1:8">
      <c r="A4636" t="s">
        <v>6</v>
      </c>
      <c r="B4636" s="1"/>
      <c r="C4636" s="2">
        <v>0.125</v>
      </c>
      <c r="D4636">
        <v>13751.07</v>
      </c>
      <c r="E4636" s="5">
        <v>860.83</v>
      </c>
      <c r="F4636" s="4">
        <v>178.19181</v>
      </c>
      <c r="G4636" s="4">
        <v>800.57190000000003</v>
      </c>
      <c r="H4636" s="3">
        <f t="shared" si="72"/>
        <v>15590.663710000001</v>
      </c>
    </row>
    <row r="4637" spans="1:8">
      <c r="A4637" t="s">
        <v>6</v>
      </c>
      <c r="B4637" s="1"/>
      <c r="C4637" s="2">
        <v>0.16666666666666699</v>
      </c>
      <c r="D4637">
        <v>14351.050000000001</v>
      </c>
      <c r="E4637" s="5">
        <v>886.9</v>
      </c>
      <c r="F4637" s="4">
        <v>183.58829999999998</v>
      </c>
      <c r="G4637" s="4">
        <v>824.81700000000001</v>
      </c>
      <c r="H4637" s="3">
        <f t="shared" si="72"/>
        <v>16246.355299999999</v>
      </c>
    </row>
    <row r="4638" spans="1:8">
      <c r="A4638" t="s">
        <v>6</v>
      </c>
      <c r="B4638" s="1"/>
      <c r="C4638" s="2">
        <v>0.20833333333333301</v>
      </c>
      <c r="D4638">
        <v>15050.59</v>
      </c>
      <c r="E4638" s="5">
        <v>969.1</v>
      </c>
      <c r="F4638" s="4">
        <v>200.6037</v>
      </c>
      <c r="G4638" s="4">
        <v>901.26300000000003</v>
      </c>
      <c r="H4638" s="3">
        <f t="shared" si="72"/>
        <v>17121.556700000001</v>
      </c>
    </row>
    <row r="4639" spans="1:8">
      <c r="A4639" t="s">
        <v>6</v>
      </c>
      <c r="B4639" s="1"/>
      <c r="C4639" s="2">
        <v>0.25</v>
      </c>
      <c r="D4639">
        <v>15535.29</v>
      </c>
      <c r="E4639" s="5">
        <v>1048.71</v>
      </c>
      <c r="F4639" s="4">
        <v>217.08296999999999</v>
      </c>
      <c r="G4639" s="4">
        <v>975.30030000000011</v>
      </c>
      <c r="H4639" s="3">
        <f t="shared" si="72"/>
        <v>17776.383269999998</v>
      </c>
    </row>
    <row r="4640" spans="1:8">
      <c r="A4640" t="s">
        <v>6</v>
      </c>
      <c r="B4640" s="1"/>
      <c r="C4640" s="2">
        <v>0.29166666666666702</v>
      </c>
      <c r="D4640">
        <v>15987.24</v>
      </c>
      <c r="E4640" s="5">
        <v>1093.23</v>
      </c>
      <c r="F4640" s="4">
        <v>226.29861</v>
      </c>
      <c r="G4640" s="4">
        <v>1016.7039000000001</v>
      </c>
      <c r="H4640" s="3">
        <f t="shared" si="72"/>
        <v>18323.472510000003</v>
      </c>
    </row>
    <row r="4641" spans="1:8">
      <c r="A4641" t="s">
        <v>6</v>
      </c>
      <c r="B4641" s="1"/>
      <c r="C4641" s="2">
        <v>0.33333333333333298</v>
      </c>
      <c r="D4641">
        <v>16292.470000000001</v>
      </c>
      <c r="E4641" s="5">
        <v>1115.1099999999999</v>
      </c>
      <c r="F4641" s="4">
        <v>230.82776999999996</v>
      </c>
      <c r="G4641" s="4">
        <v>1037.0523000000001</v>
      </c>
      <c r="H4641" s="3">
        <f t="shared" si="72"/>
        <v>18675.460070000001</v>
      </c>
    </row>
    <row r="4642" spans="1:8">
      <c r="A4642" t="s">
        <v>6</v>
      </c>
      <c r="B4642" s="1"/>
      <c r="C4642" s="2">
        <v>0.375</v>
      </c>
      <c r="D4642">
        <v>16437.88</v>
      </c>
      <c r="E4642" s="5">
        <v>1116.08</v>
      </c>
      <c r="F4642" s="4">
        <v>231.02855999999997</v>
      </c>
      <c r="G4642" s="4">
        <v>1037.9544000000001</v>
      </c>
      <c r="H4642" s="3">
        <f t="shared" si="72"/>
        <v>18822.942959999997</v>
      </c>
    </row>
    <row r="4643" spans="1:8">
      <c r="A4643" t="s">
        <v>6</v>
      </c>
      <c r="B4643" s="1"/>
      <c r="C4643" s="2">
        <v>0.41666666666666702</v>
      </c>
      <c r="D4643">
        <v>16385.48</v>
      </c>
      <c r="E4643" s="5">
        <v>1096.81</v>
      </c>
      <c r="F4643" s="4">
        <v>227.03966999999997</v>
      </c>
      <c r="G4643" s="4">
        <v>1020.0333000000001</v>
      </c>
      <c r="H4643" s="3">
        <f t="shared" si="72"/>
        <v>18729.362969999998</v>
      </c>
    </row>
    <row r="4644" spans="1:8">
      <c r="A4644" t="s">
        <v>6</v>
      </c>
      <c r="B4644" s="1"/>
      <c r="C4644" s="2">
        <v>0.45833333333333298</v>
      </c>
      <c r="D4644">
        <v>16458.84</v>
      </c>
      <c r="E4644" s="5">
        <v>1079.92</v>
      </c>
      <c r="F4644" s="4">
        <v>223.54344</v>
      </c>
      <c r="G4644" s="4">
        <v>1004.3256000000001</v>
      </c>
      <c r="H4644" s="3">
        <f t="shared" si="72"/>
        <v>18766.629040000003</v>
      </c>
    </row>
    <row r="4645" spans="1:8">
      <c r="A4645" t="s">
        <v>6</v>
      </c>
      <c r="B4645" s="1"/>
      <c r="C4645" s="2">
        <v>0.5</v>
      </c>
      <c r="D4645">
        <v>16630.45</v>
      </c>
      <c r="E4645" s="5">
        <v>1077.28</v>
      </c>
      <c r="F4645" s="4">
        <v>222.99695999999997</v>
      </c>
      <c r="G4645" s="4">
        <v>1001.8704</v>
      </c>
      <c r="H4645" s="3">
        <f t="shared" si="72"/>
        <v>18932.59736</v>
      </c>
    </row>
    <row r="4646" spans="1:8">
      <c r="A4646" t="s">
        <v>6</v>
      </c>
      <c r="B4646" s="1"/>
      <c r="C4646" s="2">
        <v>0.54166666666666696</v>
      </c>
      <c r="D4646">
        <v>17209.47</v>
      </c>
      <c r="E4646" s="5">
        <v>1113.6500000000001</v>
      </c>
      <c r="F4646" s="4">
        <v>230.52555000000001</v>
      </c>
      <c r="G4646" s="4">
        <v>1035.6945000000001</v>
      </c>
      <c r="H4646" s="3">
        <f t="shared" si="72"/>
        <v>19589.340050000003</v>
      </c>
    </row>
    <row r="4647" spans="1:8">
      <c r="A4647" t="s">
        <v>6</v>
      </c>
      <c r="B4647" s="1"/>
      <c r="C4647" s="2">
        <v>0.58333333333333304</v>
      </c>
      <c r="D4647">
        <v>18000.71</v>
      </c>
      <c r="E4647" s="5">
        <v>1127.3800000000001</v>
      </c>
      <c r="F4647" s="4">
        <v>233.36766</v>
      </c>
      <c r="G4647" s="4">
        <v>1048.4634000000001</v>
      </c>
      <c r="H4647" s="3">
        <f t="shared" si="72"/>
        <v>20409.921060000001</v>
      </c>
    </row>
    <row r="4648" spans="1:8">
      <c r="A4648" t="s">
        <v>6</v>
      </c>
      <c r="B4648" s="1"/>
      <c r="C4648" s="2">
        <v>0.625</v>
      </c>
      <c r="D4648">
        <v>18882.34</v>
      </c>
      <c r="E4648" s="5">
        <v>1111.03</v>
      </c>
      <c r="F4648" s="4">
        <v>229.98320999999999</v>
      </c>
      <c r="G4648" s="4">
        <v>1033.2579000000001</v>
      </c>
      <c r="H4648" s="3">
        <f t="shared" si="72"/>
        <v>21256.611109999998</v>
      </c>
    </row>
    <row r="4649" spans="1:8">
      <c r="A4649" t="s">
        <v>6</v>
      </c>
      <c r="B4649" s="1"/>
      <c r="C4649" s="2">
        <v>0.66666666666666696</v>
      </c>
      <c r="D4649">
        <v>18960.940000000002</v>
      </c>
      <c r="E4649" s="5">
        <v>1185.3399999999999</v>
      </c>
      <c r="F4649" s="4">
        <v>245.36537999999996</v>
      </c>
      <c r="G4649" s="4">
        <v>1102.3661999999999</v>
      </c>
      <c r="H4649" s="3">
        <f t="shared" si="72"/>
        <v>21494.011580000002</v>
      </c>
    </row>
    <row r="4650" spans="1:8">
      <c r="A4650" t="s">
        <v>6</v>
      </c>
      <c r="B4650" s="1"/>
      <c r="C4650" s="2">
        <v>0.70833333333333304</v>
      </c>
      <c r="D4650">
        <v>19813.75</v>
      </c>
      <c r="E4650" s="5">
        <v>1199.8599999999999</v>
      </c>
      <c r="F4650" s="4">
        <v>248.37101999999996</v>
      </c>
      <c r="G4650" s="4">
        <v>1115.8697999999999</v>
      </c>
      <c r="H4650" s="3">
        <f t="shared" si="72"/>
        <v>22377.85082</v>
      </c>
    </row>
    <row r="4651" spans="1:8">
      <c r="A4651" t="s">
        <v>6</v>
      </c>
      <c r="B4651" s="1"/>
      <c r="C4651" s="2">
        <v>0.75</v>
      </c>
      <c r="D4651">
        <v>19294.990000000002</v>
      </c>
      <c r="E4651" s="5">
        <v>1136.75</v>
      </c>
      <c r="F4651" s="4">
        <v>235.30724999999998</v>
      </c>
      <c r="G4651" s="4">
        <v>1057.1775</v>
      </c>
      <c r="H4651" s="3">
        <f t="shared" si="72"/>
        <v>21724.224750000005</v>
      </c>
    </row>
    <row r="4652" spans="1:8">
      <c r="A4652" t="s">
        <v>6</v>
      </c>
      <c r="B4652" s="1"/>
      <c r="C4652" s="2">
        <v>0.79166666666666696</v>
      </c>
      <c r="D4652">
        <v>18595.45</v>
      </c>
      <c r="E4652" s="5">
        <v>1055.45</v>
      </c>
      <c r="F4652" s="4">
        <v>218.47815</v>
      </c>
      <c r="G4652" s="4">
        <v>981.56850000000009</v>
      </c>
      <c r="H4652" s="3">
        <f t="shared" si="72"/>
        <v>20850.946650000002</v>
      </c>
    </row>
    <row r="4653" spans="1:8">
      <c r="A4653" t="s">
        <v>6</v>
      </c>
      <c r="B4653" s="1"/>
      <c r="C4653" s="2">
        <v>0.83333333333333304</v>
      </c>
      <c r="D4653">
        <v>17392.87</v>
      </c>
      <c r="E4653" s="5">
        <v>973.17</v>
      </c>
      <c r="F4653" s="4">
        <v>201.44618999999997</v>
      </c>
      <c r="G4653" s="4">
        <v>905.04809999999998</v>
      </c>
      <c r="H4653" s="3">
        <f t="shared" si="72"/>
        <v>19472.534289999996</v>
      </c>
    </row>
    <row r="4654" spans="1:8">
      <c r="A4654" t="s">
        <v>6</v>
      </c>
      <c r="B4654" s="1"/>
      <c r="C4654" s="2">
        <v>0.875</v>
      </c>
      <c r="D4654">
        <v>16208.630000000001</v>
      </c>
      <c r="E4654" s="5">
        <v>916.08</v>
      </c>
      <c r="F4654" s="4">
        <v>189.62855999999999</v>
      </c>
      <c r="G4654" s="4">
        <v>851.95440000000008</v>
      </c>
      <c r="H4654" s="3">
        <f t="shared" si="72"/>
        <v>18166.292960000002</v>
      </c>
    </row>
    <row r="4655" spans="1:8">
      <c r="A4655" t="s">
        <v>6</v>
      </c>
      <c r="B4655" s="1"/>
      <c r="C4655" s="2">
        <v>0.91666666666666696</v>
      </c>
      <c r="D4655">
        <v>15330.93</v>
      </c>
      <c r="E4655" s="5">
        <v>892.2</v>
      </c>
      <c r="F4655" s="4">
        <v>184.68539999999999</v>
      </c>
      <c r="G4655" s="4">
        <v>829.74600000000009</v>
      </c>
      <c r="H4655" s="3">
        <f t="shared" si="72"/>
        <v>17237.561399999999</v>
      </c>
    </row>
    <row r="4656" spans="1:8">
      <c r="A4656" t="s">
        <v>6</v>
      </c>
      <c r="B4656" s="1"/>
      <c r="C4656" s="2">
        <v>0.95833333333333304</v>
      </c>
      <c r="D4656">
        <v>14851.470000000001</v>
      </c>
      <c r="E4656" s="5">
        <v>885.35</v>
      </c>
      <c r="F4656" s="4">
        <v>183.26745</v>
      </c>
      <c r="G4656" s="4">
        <v>823.3755000000001</v>
      </c>
      <c r="H4656" s="3">
        <f t="shared" si="72"/>
        <v>16743.462950000001</v>
      </c>
    </row>
    <row r="4657" spans="1:8">
      <c r="A4657" t="s">
        <v>6</v>
      </c>
      <c r="B4657" s="1"/>
      <c r="C4657" s="2">
        <v>1</v>
      </c>
      <c r="D4657">
        <v>14601.26</v>
      </c>
      <c r="E4657" s="5">
        <v>887.08</v>
      </c>
      <c r="F4657" s="4">
        <v>183.62556000000001</v>
      </c>
      <c r="G4657" s="4">
        <v>824.98440000000005</v>
      </c>
      <c r="H4657" s="3">
        <f t="shared" si="72"/>
        <v>16496.949960000002</v>
      </c>
    </row>
    <row r="4658" spans="1:8">
      <c r="A4658" t="s">
        <v>6</v>
      </c>
      <c r="B4658" s="1">
        <v>43738</v>
      </c>
      <c r="C4658" s="2">
        <v>4.1666666666666664E-2</v>
      </c>
      <c r="D4658">
        <v>14564.58</v>
      </c>
      <c r="E4658" s="5">
        <v>901.39</v>
      </c>
      <c r="F4658" s="4">
        <v>186.58772999999999</v>
      </c>
      <c r="G4658" s="4">
        <v>838.29270000000008</v>
      </c>
      <c r="H4658" s="3">
        <f t="shared" si="72"/>
        <v>16490.850429999999</v>
      </c>
    </row>
    <row r="4659" spans="1:8">
      <c r="A4659" t="s">
        <v>6</v>
      </c>
      <c r="B4659" s="1"/>
      <c r="C4659" s="2">
        <v>8.3333333333333301E-2</v>
      </c>
      <c r="D4659">
        <v>14713.92</v>
      </c>
      <c r="E4659" s="5">
        <v>957.28</v>
      </c>
      <c r="F4659" s="4">
        <v>198.15696</v>
      </c>
      <c r="G4659" s="4">
        <v>890.2704</v>
      </c>
      <c r="H4659" s="3">
        <f t="shared" si="72"/>
        <v>16759.627360000002</v>
      </c>
    </row>
    <row r="4660" spans="1:8">
      <c r="A4660" t="s">
        <v>6</v>
      </c>
      <c r="B4660" s="1"/>
      <c r="C4660" s="2">
        <v>0.125</v>
      </c>
      <c r="D4660">
        <v>15409.53</v>
      </c>
      <c r="E4660" s="5">
        <v>1090.4000000000001</v>
      </c>
      <c r="F4660" s="4">
        <v>225.71280000000002</v>
      </c>
      <c r="G4660" s="4">
        <v>1014.0720000000001</v>
      </c>
      <c r="H4660" s="3">
        <f t="shared" si="72"/>
        <v>17739.714800000002</v>
      </c>
    </row>
    <row r="4661" spans="1:8">
      <c r="A4661" t="s">
        <v>6</v>
      </c>
      <c r="B4661" s="1"/>
      <c r="C4661" s="2">
        <v>0.16666666666666699</v>
      </c>
      <c r="D4661">
        <v>17043.100000000002</v>
      </c>
      <c r="E4661" s="5">
        <v>1208.3599999999999</v>
      </c>
      <c r="F4661" s="4">
        <v>250.13051999999996</v>
      </c>
      <c r="G4661" s="4">
        <v>1123.7747999999999</v>
      </c>
      <c r="H4661" s="3">
        <f t="shared" si="72"/>
        <v>19625.365320000001</v>
      </c>
    </row>
    <row r="4662" spans="1:8">
      <c r="A4662" t="s">
        <v>6</v>
      </c>
      <c r="B4662" s="1"/>
      <c r="C4662" s="2">
        <v>0.20833333333333301</v>
      </c>
      <c r="D4662">
        <v>18829.940000000002</v>
      </c>
      <c r="E4662" s="5">
        <v>1249.48</v>
      </c>
      <c r="F4662" s="4">
        <v>258.64236</v>
      </c>
      <c r="G4662" s="4">
        <v>1162.0164</v>
      </c>
      <c r="H4662" s="3">
        <f t="shared" si="72"/>
        <v>21500.078760000004</v>
      </c>
    </row>
    <row r="4663" spans="1:8">
      <c r="A4663" t="s">
        <v>6</v>
      </c>
      <c r="B4663" s="1"/>
      <c r="C4663" s="2">
        <v>0.25</v>
      </c>
      <c r="D4663">
        <v>19613.32</v>
      </c>
      <c r="E4663" s="5">
        <v>1216.98</v>
      </c>
      <c r="F4663" s="4">
        <v>251.91486</v>
      </c>
      <c r="G4663" s="4">
        <v>1131.7914000000001</v>
      </c>
      <c r="H4663" s="3">
        <f t="shared" si="72"/>
        <v>22214.006260000002</v>
      </c>
    </row>
    <row r="4664" spans="1:8">
      <c r="A4664" t="s">
        <v>6</v>
      </c>
      <c r="B4664" s="1"/>
      <c r="C4664" s="2">
        <v>0.29166666666666702</v>
      </c>
      <c r="D4664">
        <v>19495.420000000002</v>
      </c>
      <c r="E4664" s="5">
        <v>1175.5</v>
      </c>
      <c r="F4664" s="4">
        <v>243.32849999999999</v>
      </c>
      <c r="G4664" s="4">
        <v>1093.2150000000001</v>
      </c>
      <c r="H4664" s="3">
        <f t="shared" si="72"/>
        <v>22007.463500000002</v>
      </c>
    </row>
    <row r="4665" spans="1:8">
      <c r="A4665" t="s">
        <v>6</v>
      </c>
      <c r="B4665" s="1"/>
      <c r="C4665" s="2">
        <v>0.33333333333333298</v>
      </c>
      <c r="D4665">
        <v>19116.830000000002</v>
      </c>
      <c r="E4665" s="5">
        <v>1176.8599999999999</v>
      </c>
      <c r="F4665" s="4">
        <v>243.61001999999996</v>
      </c>
      <c r="G4665" s="4">
        <v>1094.4798000000001</v>
      </c>
      <c r="H4665" s="3">
        <f t="shared" si="72"/>
        <v>21631.779820000003</v>
      </c>
    </row>
    <row r="4666" spans="1:8">
      <c r="A4666" t="s">
        <v>6</v>
      </c>
      <c r="B4666" s="1"/>
      <c r="C4666" s="2">
        <v>0.375</v>
      </c>
      <c r="D4666">
        <v>18832.560000000001</v>
      </c>
      <c r="E4666" s="5">
        <v>1167.76</v>
      </c>
      <c r="F4666" s="4">
        <v>241.72631999999999</v>
      </c>
      <c r="G4666" s="4">
        <v>1086.0168000000001</v>
      </c>
      <c r="H4666" s="3">
        <f t="shared" si="72"/>
        <v>21328.063120000003</v>
      </c>
    </row>
    <row r="4667" spans="1:8">
      <c r="A4667" t="s">
        <v>6</v>
      </c>
      <c r="B4667" s="1"/>
      <c r="C4667" s="2">
        <v>0.41666666666666702</v>
      </c>
      <c r="D4667">
        <v>18702.87</v>
      </c>
      <c r="E4667" s="5">
        <v>1150.08</v>
      </c>
      <c r="F4667" s="4">
        <v>238.06655999999998</v>
      </c>
      <c r="G4667" s="4">
        <v>1069.5744</v>
      </c>
      <c r="H4667" s="3">
        <f t="shared" si="72"/>
        <v>21160.590959999998</v>
      </c>
    </row>
    <row r="4668" spans="1:8">
      <c r="A4668" t="s">
        <v>6</v>
      </c>
      <c r="B4668" s="1"/>
      <c r="C4668" s="2">
        <v>0.45833333333333298</v>
      </c>
      <c r="D4668">
        <v>18934.740000000002</v>
      </c>
      <c r="E4668" s="5">
        <v>1126.56</v>
      </c>
      <c r="F4668" s="4">
        <v>233.19791999999998</v>
      </c>
      <c r="G4668" s="4">
        <v>1047.7008000000001</v>
      </c>
      <c r="H4668" s="3">
        <f t="shared" si="72"/>
        <v>21342.19872</v>
      </c>
    </row>
    <row r="4669" spans="1:8">
      <c r="A4669" t="s">
        <v>6</v>
      </c>
      <c r="B4669" s="1"/>
      <c r="C4669" s="2">
        <v>0.5</v>
      </c>
      <c r="D4669">
        <v>19271.41</v>
      </c>
      <c r="E4669" s="5">
        <v>1130.77</v>
      </c>
      <c r="F4669" s="4">
        <v>234.06939</v>
      </c>
      <c r="G4669" s="4">
        <v>1051.6161</v>
      </c>
      <c r="H4669" s="3">
        <f t="shared" si="72"/>
        <v>21687.86549</v>
      </c>
    </row>
    <row r="4670" spans="1:8">
      <c r="A4670" t="s">
        <v>6</v>
      </c>
      <c r="B4670" s="1"/>
      <c r="C4670" s="2">
        <v>0.54166666666666696</v>
      </c>
      <c r="D4670">
        <v>19530.79</v>
      </c>
      <c r="E4670" s="5">
        <v>1165.8800000000001</v>
      </c>
      <c r="F4670" s="4">
        <v>241.33716000000001</v>
      </c>
      <c r="G4670" s="4">
        <v>1084.2684000000002</v>
      </c>
      <c r="H4670" s="3">
        <f t="shared" si="72"/>
        <v>22022.275560000002</v>
      </c>
    </row>
    <row r="4671" spans="1:8">
      <c r="A4671" t="s">
        <v>6</v>
      </c>
      <c r="B4671" s="1"/>
      <c r="C4671" s="2">
        <v>0.58333333333333304</v>
      </c>
      <c r="D4671">
        <v>20098.02</v>
      </c>
      <c r="E4671" s="5">
        <v>1186.67</v>
      </c>
      <c r="F4671" s="4">
        <v>245.64069000000001</v>
      </c>
      <c r="G4671" s="4">
        <v>1103.6031</v>
      </c>
      <c r="H4671" s="3">
        <f t="shared" si="72"/>
        <v>22633.933790000003</v>
      </c>
    </row>
    <row r="4672" spans="1:8">
      <c r="A4672" t="s">
        <v>6</v>
      </c>
      <c r="B4672" s="1"/>
      <c r="C4672" s="2">
        <v>0.625</v>
      </c>
      <c r="D4672">
        <v>20789.7</v>
      </c>
      <c r="E4672" s="5">
        <v>1182.3</v>
      </c>
      <c r="F4672" s="4">
        <v>244.73609999999996</v>
      </c>
      <c r="G4672" s="4">
        <v>1099.539</v>
      </c>
      <c r="H4672" s="3">
        <f t="shared" si="72"/>
        <v>23316.275099999999</v>
      </c>
    </row>
    <row r="4673" spans="1:8">
      <c r="A4673" t="s">
        <v>6</v>
      </c>
      <c r="B4673" s="1"/>
      <c r="C4673" s="2">
        <v>0.66666666666666696</v>
      </c>
      <c r="D4673">
        <v>21207.59</v>
      </c>
      <c r="E4673" s="5">
        <v>1223.8900000000001</v>
      </c>
      <c r="F4673" s="4">
        <v>253.34523000000002</v>
      </c>
      <c r="G4673" s="4">
        <v>1138.2177000000001</v>
      </c>
      <c r="H4673" s="3">
        <f t="shared" si="72"/>
        <v>23823.04293</v>
      </c>
    </row>
    <row r="4674" spans="1:8">
      <c r="A4674" t="s">
        <v>6</v>
      </c>
      <c r="B4674" s="1"/>
      <c r="C4674" s="2">
        <v>0.70833333333333304</v>
      </c>
      <c r="D4674">
        <v>21891.41</v>
      </c>
      <c r="E4674" s="5">
        <v>1210.6600000000001</v>
      </c>
      <c r="F4674" s="4">
        <v>250.60661999999999</v>
      </c>
      <c r="G4674" s="4">
        <v>1125.9138</v>
      </c>
      <c r="H4674" s="3">
        <f t="shared" si="72"/>
        <v>24478.590419999997</v>
      </c>
    </row>
    <row r="4675" spans="1:8">
      <c r="A4675" t="s">
        <v>6</v>
      </c>
      <c r="B4675" s="1"/>
      <c r="C4675" s="2">
        <v>0.75</v>
      </c>
      <c r="D4675">
        <v>21304.530000000002</v>
      </c>
      <c r="E4675" s="5">
        <v>1143.0999999999999</v>
      </c>
      <c r="F4675" s="4">
        <v>236.62169999999998</v>
      </c>
      <c r="G4675" s="4">
        <v>1063.0830000000001</v>
      </c>
      <c r="H4675" s="3">
        <f t="shared" ref="H4675:H4738" si="73">D4675+E4675+F4675+G4675</f>
        <v>23747.334699999999</v>
      </c>
    </row>
    <row r="4676" spans="1:8">
      <c r="A4676" t="s">
        <v>6</v>
      </c>
      <c r="B4676" s="1"/>
      <c r="C4676" s="2">
        <v>0.79166666666666696</v>
      </c>
      <c r="D4676">
        <v>20166.14</v>
      </c>
      <c r="E4676" s="5">
        <v>1054.47</v>
      </c>
      <c r="F4676" s="4">
        <v>218.27528999999998</v>
      </c>
      <c r="G4676" s="4">
        <v>980.65710000000013</v>
      </c>
      <c r="H4676" s="3">
        <f t="shared" si="73"/>
        <v>22419.542390000002</v>
      </c>
    </row>
    <row r="4677" spans="1:8">
      <c r="A4677" t="s">
        <v>6</v>
      </c>
      <c r="B4677" s="1"/>
      <c r="C4677" s="2">
        <v>0.83333333333333304</v>
      </c>
      <c r="D4677">
        <v>18752.650000000001</v>
      </c>
      <c r="E4677" s="5">
        <v>996.94</v>
      </c>
      <c r="F4677" s="4">
        <v>206.36658</v>
      </c>
      <c r="G4677" s="4">
        <v>927.15420000000006</v>
      </c>
      <c r="H4677" s="3">
        <f t="shared" si="73"/>
        <v>20883.110780000003</v>
      </c>
    </row>
    <row r="4678" spans="1:8">
      <c r="A4678" t="s">
        <v>6</v>
      </c>
      <c r="B4678" s="1"/>
      <c r="C4678" s="2">
        <v>0.875</v>
      </c>
      <c r="D4678">
        <v>17344.400000000001</v>
      </c>
      <c r="E4678" s="5">
        <v>947.61</v>
      </c>
      <c r="F4678" s="4">
        <v>196.15527</v>
      </c>
      <c r="G4678" s="4">
        <v>881.27730000000008</v>
      </c>
      <c r="H4678" s="3">
        <f t="shared" si="73"/>
        <v>19369.442570000003</v>
      </c>
    </row>
    <row r="4679" spans="1:8">
      <c r="A4679" t="s">
        <v>6</v>
      </c>
      <c r="B4679" s="1"/>
      <c r="C4679" s="2">
        <v>0.91666666666666696</v>
      </c>
      <c r="D4679">
        <v>16126.1</v>
      </c>
      <c r="E4679" s="5">
        <v>918.2</v>
      </c>
      <c r="F4679" s="4">
        <v>190.06739999999999</v>
      </c>
      <c r="G4679" s="4">
        <v>853.92600000000004</v>
      </c>
      <c r="H4679" s="3">
        <f t="shared" si="73"/>
        <v>18088.293399999999</v>
      </c>
    </row>
    <row r="4680" spans="1:8">
      <c r="A4680" t="s">
        <v>6</v>
      </c>
      <c r="B4680" s="1"/>
      <c r="C4680" s="2">
        <v>0.95833333333333304</v>
      </c>
      <c r="D4680">
        <v>15506.470000000001</v>
      </c>
      <c r="E4680" s="5">
        <v>896.68</v>
      </c>
      <c r="F4680" s="4">
        <v>185.61275999999998</v>
      </c>
      <c r="G4680" s="4">
        <v>833.91240000000005</v>
      </c>
      <c r="H4680" s="3">
        <f t="shared" si="73"/>
        <v>17422.675160000003</v>
      </c>
    </row>
    <row r="4681" spans="1:8">
      <c r="A4681" t="s">
        <v>6</v>
      </c>
      <c r="B4681" s="1"/>
      <c r="C4681" s="2">
        <v>1</v>
      </c>
      <c r="D4681">
        <v>15167.18</v>
      </c>
      <c r="E4681" s="5">
        <v>892.87</v>
      </c>
      <c r="F4681" s="4">
        <v>184.82408999999998</v>
      </c>
      <c r="G4681" s="4">
        <v>830.3691</v>
      </c>
      <c r="H4681" s="3">
        <f t="shared" si="73"/>
        <v>17075.243190000001</v>
      </c>
    </row>
    <row r="4682" spans="1:8">
      <c r="A4682" t="s">
        <v>6</v>
      </c>
      <c r="B4682" s="1">
        <v>43739</v>
      </c>
      <c r="C4682" s="2">
        <v>4.1666666666666664E-2</v>
      </c>
      <c r="D4682">
        <v>14990.33</v>
      </c>
      <c r="E4682" s="5">
        <v>892.17</v>
      </c>
      <c r="F4682" s="4">
        <v>184.67918999999998</v>
      </c>
      <c r="G4682" s="4">
        <v>829.71810000000005</v>
      </c>
      <c r="H4682" s="3">
        <f t="shared" si="73"/>
        <v>16896.897290000001</v>
      </c>
    </row>
    <row r="4683" spans="1:8">
      <c r="A4683" t="s">
        <v>6</v>
      </c>
      <c r="B4683" s="1"/>
      <c r="C4683" s="2">
        <v>8.3333333333333301E-2</v>
      </c>
      <c r="D4683">
        <v>15053.210000000001</v>
      </c>
      <c r="E4683" s="5">
        <v>942.95</v>
      </c>
      <c r="F4683" s="4">
        <v>195.19065000000001</v>
      </c>
      <c r="G4683" s="4">
        <v>876.94350000000009</v>
      </c>
      <c r="H4683" s="3">
        <f t="shared" si="73"/>
        <v>17068.294150000002</v>
      </c>
    </row>
    <row r="4684" spans="1:8">
      <c r="A4684" t="s">
        <v>6</v>
      </c>
      <c r="B4684" s="1"/>
      <c r="C4684" s="2">
        <v>0.125</v>
      </c>
      <c r="D4684">
        <v>15672.84</v>
      </c>
      <c r="E4684" s="5">
        <v>1045.24</v>
      </c>
      <c r="F4684" s="4">
        <v>216.36467999999999</v>
      </c>
      <c r="G4684" s="4">
        <v>972.07320000000004</v>
      </c>
      <c r="H4684" s="3">
        <f t="shared" si="73"/>
        <v>17906.517879999999</v>
      </c>
    </row>
    <row r="4685" spans="1:8">
      <c r="A4685" t="s">
        <v>6</v>
      </c>
      <c r="B4685" s="1"/>
      <c r="C4685" s="2">
        <v>0.16666666666666699</v>
      </c>
      <c r="D4685">
        <v>17474.09</v>
      </c>
      <c r="E4685" s="5">
        <v>1114.08</v>
      </c>
      <c r="F4685" s="4">
        <v>230.61455999999998</v>
      </c>
      <c r="G4685" s="4">
        <v>1036.0944</v>
      </c>
      <c r="H4685" s="3">
        <f t="shared" si="73"/>
        <v>19854.878960000002</v>
      </c>
    </row>
    <row r="4686" spans="1:8">
      <c r="A4686" t="s">
        <v>6</v>
      </c>
      <c r="B4686" s="1"/>
      <c r="C4686" s="2">
        <v>0.20833333333333301</v>
      </c>
      <c r="D4686">
        <v>19323.810000000001</v>
      </c>
      <c r="E4686" s="5">
        <v>1112.6099999999999</v>
      </c>
      <c r="F4686" s="4">
        <v>230.31026999999997</v>
      </c>
      <c r="G4686" s="4">
        <v>1034.7273</v>
      </c>
      <c r="H4686" s="3">
        <f t="shared" si="73"/>
        <v>21701.457570000002</v>
      </c>
    </row>
    <row r="4687" spans="1:8">
      <c r="A4687" t="s">
        <v>6</v>
      </c>
      <c r="B4687" s="1"/>
      <c r="C4687" s="2">
        <v>0.25</v>
      </c>
      <c r="D4687">
        <v>19763.97</v>
      </c>
      <c r="E4687" s="5">
        <v>1113.19</v>
      </c>
      <c r="F4687" s="4">
        <v>230.43033</v>
      </c>
      <c r="G4687" s="4">
        <v>1035.2667000000001</v>
      </c>
      <c r="H4687" s="3">
        <f t="shared" si="73"/>
        <v>22142.857029999999</v>
      </c>
    </row>
    <row r="4688" spans="1:8">
      <c r="A4688" t="s">
        <v>6</v>
      </c>
      <c r="B4688" s="1"/>
      <c r="C4688" s="2">
        <v>0.29166666666666702</v>
      </c>
      <c r="D4688">
        <v>20660.010000000002</v>
      </c>
      <c r="E4688" s="5">
        <v>1111.52</v>
      </c>
      <c r="F4688" s="4">
        <v>230.08463999999998</v>
      </c>
      <c r="G4688" s="4">
        <v>1033.7136</v>
      </c>
      <c r="H4688" s="3">
        <f t="shared" si="73"/>
        <v>23035.328240000003</v>
      </c>
    </row>
    <row r="4689" spans="1:8">
      <c r="A4689" t="s">
        <v>6</v>
      </c>
      <c r="B4689" s="1"/>
      <c r="C4689" s="2">
        <v>0.33333333333333298</v>
      </c>
      <c r="D4689">
        <v>21056.940000000002</v>
      </c>
      <c r="E4689" s="5">
        <v>1114.3800000000001</v>
      </c>
      <c r="F4689" s="4">
        <v>230.67666</v>
      </c>
      <c r="G4689" s="4">
        <v>1036.3734000000002</v>
      </c>
      <c r="H4689" s="3">
        <f t="shared" si="73"/>
        <v>23438.370060000005</v>
      </c>
    </row>
    <row r="4690" spans="1:8">
      <c r="A4690" t="s">
        <v>6</v>
      </c>
      <c r="B4690" s="1"/>
      <c r="C4690" s="2">
        <v>0.375</v>
      </c>
      <c r="D4690">
        <v>21565.22</v>
      </c>
      <c r="E4690" s="5">
        <v>1104.42</v>
      </c>
      <c r="F4690" s="4">
        <v>228.61493999999999</v>
      </c>
      <c r="G4690" s="4">
        <v>1027.1106000000002</v>
      </c>
      <c r="H4690" s="3">
        <f t="shared" si="73"/>
        <v>23925.365539999999</v>
      </c>
    </row>
    <row r="4691" spans="1:8">
      <c r="A4691" t="s">
        <v>6</v>
      </c>
      <c r="B4691" s="1"/>
      <c r="C4691" s="2">
        <v>0.41666666666666702</v>
      </c>
      <c r="D4691">
        <v>22072.190000000002</v>
      </c>
      <c r="E4691" s="5">
        <v>1084.3399999999999</v>
      </c>
      <c r="F4691" s="4">
        <v>224.45837999999998</v>
      </c>
      <c r="G4691" s="4">
        <v>1008.4362</v>
      </c>
      <c r="H4691" s="3">
        <f t="shared" si="73"/>
        <v>24389.424580000003</v>
      </c>
    </row>
    <row r="4692" spans="1:8">
      <c r="A4692" t="s">
        <v>6</v>
      </c>
      <c r="B4692" s="1"/>
      <c r="C4692" s="2">
        <v>0.45833333333333298</v>
      </c>
      <c r="D4692">
        <v>23131.98</v>
      </c>
      <c r="E4692" s="5">
        <v>1062.6400000000001</v>
      </c>
      <c r="F4692" s="4">
        <v>219.96648000000002</v>
      </c>
      <c r="G4692" s="4">
        <v>988.25520000000017</v>
      </c>
      <c r="H4692" s="3">
        <f t="shared" si="73"/>
        <v>25402.841679999998</v>
      </c>
    </row>
    <row r="4693" spans="1:8">
      <c r="A4693" t="s">
        <v>6</v>
      </c>
      <c r="B4693" s="1"/>
      <c r="C4693" s="2">
        <v>0.5</v>
      </c>
      <c r="D4693">
        <v>23627.16</v>
      </c>
      <c r="E4693" s="5">
        <v>1070.83</v>
      </c>
      <c r="F4693" s="4">
        <v>221.66180999999997</v>
      </c>
      <c r="G4693" s="4">
        <v>995.87189999999998</v>
      </c>
      <c r="H4693" s="3">
        <f t="shared" si="73"/>
        <v>25915.523709999998</v>
      </c>
    </row>
    <row r="4694" spans="1:8">
      <c r="A4694" t="s">
        <v>6</v>
      </c>
      <c r="B4694" s="1"/>
      <c r="C4694" s="2">
        <v>0.54166666666666696</v>
      </c>
      <c r="D4694">
        <v>23695.280000000002</v>
      </c>
      <c r="E4694" s="5">
        <v>1105.5999999999999</v>
      </c>
      <c r="F4694" s="4">
        <v>228.85919999999996</v>
      </c>
      <c r="G4694" s="4">
        <v>1028.2079999999999</v>
      </c>
      <c r="H4694" s="3">
        <f t="shared" si="73"/>
        <v>26057.947199999999</v>
      </c>
    </row>
    <row r="4695" spans="1:8">
      <c r="A4695" t="s">
        <v>6</v>
      </c>
      <c r="B4695" s="1"/>
      <c r="C4695" s="2">
        <v>0.58333333333333304</v>
      </c>
      <c r="D4695">
        <v>24010.99</v>
      </c>
      <c r="E4695" s="5">
        <v>1130.5</v>
      </c>
      <c r="F4695" s="4">
        <v>234.01349999999999</v>
      </c>
      <c r="G4695" s="4">
        <v>1051.365</v>
      </c>
      <c r="H4695" s="3">
        <f t="shared" si="73"/>
        <v>26426.868500000004</v>
      </c>
    </row>
    <row r="4696" spans="1:8">
      <c r="A4696" t="s">
        <v>6</v>
      </c>
      <c r="B4696" s="1"/>
      <c r="C4696" s="2">
        <v>0.625</v>
      </c>
      <c r="D4696">
        <v>23696.59</v>
      </c>
      <c r="E4696" s="5">
        <v>1135.6099999999999</v>
      </c>
      <c r="F4696" s="4">
        <v>235.07126999999997</v>
      </c>
      <c r="G4696" s="4">
        <v>1056.1172999999999</v>
      </c>
      <c r="H4696" s="3">
        <f t="shared" si="73"/>
        <v>26123.388570000003</v>
      </c>
    </row>
    <row r="4697" spans="1:8">
      <c r="A4697" t="s">
        <v>6</v>
      </c>
      <c r="B4697" s="1"/>
      <c r="C4697" s="2">
        <v>0.66666666666666696</v>
      </c>
      <c r="D4697">
        <v>23375.64</v>
      </c>
      <c r="E4697" s="5">
        <v>1159.28</v>
      </c>
      <c r="F4697" s="4">
        <v>239.97095999999999</v>
      </c>
      <c r="G4697" s="4">
        <v>1078.1304</v>
      </c>
      <c r="H4697" s="3">
        <f t="shared" si="73"/>
        <v>25853.021359999999</v>
      </c>
    </row>
    <row r="4698" spans="1:8">
      <c r="A4698" t="s">
        <v>6</v>
      </c>
      <c r="B4698" s="1"/>
      <c r="C4698" s="2">
        <v>0.70833333333333304</v>
      </c>
      <c r="D4698">
        <v>23582.620000000003</v>
      </c>
      <c r="E4698" s="5">
        <v>1129.46</v>
      </c>
      <c r="F4698" s="4">
        <v>233.79821999999999</v>
      </c>
      <c r="G4698" s="4">
        <v>1050.3978000000002</v>
      </c>
      <c r="H4698" s="3">
        <f t="shared" si="73"/>
        <v>25996.276020000001</v>
      </c>
    </row>
    <row r="4699" spans="1:8">
      <c r="A4699" t="s">
        <v>6</v>
      </c>
      <c r="B4699" s="1"/>
      <c r="C4699" s="2">
        <v>0.75</v>
      </c>
      <c r="D4699">
        <v>23139.84</v>
      </c>
      <c r="E4699" s="5">
        <v>1096.58</v>
      </c>
      <c r="F4699" s="4">
        <v>226.99205999999998</v>
      </c>
      <c r="G4699" s="4">
        <v>1019.8194</v>
      </c>
      <c r="H4699" s="3">
        <f t="shared" si="73"/>
        <v>25483.231459999999</v>
      </c>
    </row>
    <row r="4700" spans="1:8">
      <c r="A4700" t="s">
        <v>6</v>
      </c>
      <c r="B4700" s="1"/>
      <c r="C4700" s="2">
        <v>0.79166666666666696</v>
      </c>
      <c r="D4700">
        <v>22173.06</v>
      </c>
      <c r="E4700" s="5">
        <v>1045.03</v>
      </c>
      <c r="F4700" s="4">
        <v>216.32120999999998</v>
      </c>
      <c r="G4700" s="4">
        <v>971.87790000000007</v>
      </c>
      <c r="H4700" s="3">
        <f t="shared" si="73"/>
        <v>24406.289109999998</v>
      </c>
    </row>
    <row r="4701" spans="1:8">
      <c r="A4701" t="s">
        <v>6</v>
      </c>
      <c r="B4701" s="1"/>
      <c r="C4701" s="2">
        <v>0.83333333333333304</v>
      </c>
      <c r="D4701">
        <v>20519.84</v>
      </c>
      <c r="E4701" s="5">
        <v>980.98</v>
      </c>
      <c r="F4701" s="4">
        <v>203.06286</v>
      </c>
      <c r="G4701" s="4">
        <v>912.31140000000005</v>
      </c>
      <c r="H4701" s="3">
        <f t="shared" si="73"/>
        <v>22616.194259999997</v>
      </c>
    </row>
    <row r="4702" spans="1:8">
      <c r="A4702" t="s">
        <v>6</v>
      </c>
      <c r="B4702" s="1"/>
      <c r="C4702" s="2">
        <v>0.875</v>
      </c>
      <c r="D4702">
        <v>18832.560000000001</v>
      </c>
      <c r="E4702" s="5">
        <v>921.36</v>
      </c>
      <c r="F4702" s="4">
        <v>190.72152</v>
      </c>
      <c r="G4702" s="4">
        <v>856.86480000000006</v>
      </c>
      <c r="H4702" s="3">
        <f t="shared" si="73"/>
        <v>20801.50632</v>
      </c>
    </row>
    <row r="4703" spans="1:8">
      <c r="A4703" t="s">
        <v>6</v>
      </c>
      <c r="B4703" s="1"/>
      <c r="C4703" s="2">
        <v>0.91666666666666696</v>
      </c>
      <c r="D4703">
        <v>17557.93</v>
      </c>
      <c r="E4703" s="5">
        <v>908.09</v>
      </c>
      <c r="F4703" s="4">
        <v>187.97462999999999</v>
      </c>
      <c r="G4703" s="4">
        <v>844.52370000000008</v>
      </c>
      <c r="H4703" s="3">
        <f t="shared" si="73"/>
        <v>19498.518330000003</v>
      </c>
    </row>
    <row r="4704" spans="1:8">
      <c r="A4704" t="s">
        <v>6</v>
      </c>
      <c r="B4704" s="1"/>
      <c r="C4704" s="2">
        <v>0.95833333333333304</v>
      </c>
      <c r="D4704">
        <v>16714.29</v>
      </c>
      <c r="E4704" s="5">
        <v>922.8</v>
      </c>
      <c r="F4704" s="4">
        <v>191.01959999999997</v>
      </c>
      <c r="G4704" s="4">
        <v>858.20399999999995</v>
      </c>
      <c r="H4704" s="3">
        <f t="shared" si="73"/>
        <v>18686.313600000001</v>
      </c>
    </row>
    <row r="4705" spans="1:8">
      <c r="A4705" t="s">
        <v>6</v>
      </c>
      <c r="B4705" s="1"/>
      <c r="C4705" s="2">
        <v>1</v>
      </c>
      <c r="D4705">
        <v>16119.550000000001</v>
      </c>
      <c r="E4705" s="5">
        <v>921.19</v>
      </c>
      <c r="F4705" s="4">
        <v>190.68633</v>
      </c>
      <c r="G4705" s="4">
        <v>856.70670000000007</v>
      </c>
      <c r="H4705" s="3">
        <f t="shared" si="73"/>
        <v>18088.133030000001</v>
      </c>
    </row>
    <row r="4706" spans="1:8">
      <c r="A4706" t="s">
        <v>6</v>
      </c>
      <c r="B4706" s="1">
        <v>43740</v>
      </c>
      <c r="C4706" s="2">
        <v>4.1666666666666664E-2</v>
      </c>
      <c r="D4706">
        <v>15885.060000000001</v>
      </c>
      <c r="E4706" s="5">
        <v>924.39</v>
      </c>
      <c r="F4706" s="4">
        <v>191.34872999999999</v>
      </c>
      <c r="G4706" s="4">
        <v>859.68270000000007</v>
      </c>
      <c r="H4706" s="3">
        <f t="shared" si="73"/>
        <v>17860.481430000003</v>
      </c>
    </row>
    <row r="4707" spans="1:8">
      <c r="A4707" t="s">
        <v>6</v>
      </c>
      <c r="B4707" s="1"/>
      <c r="C4707" s="2">
        <v>8.3333333333333301E-2</v>
      </c>
      <c r="D4707">
        <v>16051.43</v>
      </c>
      <c r="E4707" s="5">
        <v>967.01</v>
      </c>
      <c r="F4707" s="4">
        <v>200.17106999999999</v>
      </c>
      <c r="G4707" s="4">
        <v>899.3193</v>
      </c>
      <c r="H4707" s="3">
        <f t="shared" si="73"/>
        <v>18117.930369999998</v>
      </c>
    </row>
    <row r="4708" spans="1:8">
      <c r="A4708" t="s">
        <v>6</v>
      </c>
      <c r="B4708" s="1"/>
      <c r="C4708" s="2">
        <v>0.125</v>
      </c>
      <c r="D4708">
        <v>16736.560000000001</v>
      </c>
      <c r="E4708" s="5">
        <v>1086.93</v>
      </c>
      <c r="F4708" s="4">
        <v>224.99450999999999</v>
      </c>
      <c r="G4708" s="4">
        <v>1010.8449000000002</v>
      </c>
      <c r="H4708" s="3">
        <f t="shared" si="73"/>
        <v>19059.329410000002</v>
      </c>
    </row>
    <row r="4709" spans="1:8">
      <c r="A4709" t="s">
        <v>6</v>
      </c>
      <c r="B4709" s="1"/>
      <c r="C4709" s="2">
        <v>0.16666666666666699</v>
      </c>
      <c r="D4709">
        <v>18474.93</v>
      </c>
      <c r="E4709" s="5">
        <v>1187.1600000000001</v>
      </c>
      <c r="F4709" s="4">
        <v>245.74212</v>
      </c>
      <c r="G4709" s="4">
        <v>1104.0588000000002</v>
      </c>
      <c r="H4709" s="3">
        <f t="shared" si="73"/>
        <v>21011.890919999998</v>
      </c>
    </row>
    <row r="4710" spans="1:8">
      <c r="A4710" t="s">
        <v>6</v>
      </c>
      <c r="B4710" s="1"/>
      <c r="C4710" s="2">
        <v>0.20833333333333301</v>
      </c>
      <c r="D4710">
        <v>20109.810000000001</v>
      </c>
      <c r="E4710" s="5">
        <v>1212.28</v>
      </c>
      <c r="F4710" s="4">
        <v>250.94195999999999</v>
      </c>
      <c r="G4710" s="4">
        <v>1127.4204</v>
      </c>
      <c r="H4710" s="3">
        <f t="shared" si="73"/>
        <v>22700.452359999999</v>
      </c>
    </row>
    <row r="4711" spans="1:8">
      <c r="A4711" t="s">
        <v>6</v>
      </c>
      <c r="B4711" s="1"/>
      <c r="C4711" s="2">
        <v>0.25</v>
      </c>
      <c r="D4711">
        <v>20625.95</v>
      </c>
      <c r="E4711" s="5">
        <v>1225.8800000000001</v>
      </c>
      <c r="F4711" s="4">
        <v>253.75716</v>
      </c>
      <c r="G4711" s="4">
        <v>1140.0684000000001</v>
      </c>
      <c r="H4711" s="3">
        <f t="shared" si="73"/>
        <v>23245.655560000003</v>
      </c>
    </row>
    <row r="4712" spans="1:8">
      <c r="A4712" t="s">
        <v>6</v>
      </c>
      <c r="B4712" s="1"/>
      <c r="C4712" s="2">
        <v>0.29166666666666702</v>
      </c>
      <c r="D4712">
        <v>20739.920000000002</v>
      </c>
      <c r="E4712" s="5">
        <v>1224.28</v>
      </c>
      <c r="F4712" s="4">
        <v>253.42595999999998</v>
      </c>
      <c r="G4712" s="4">
        <v>1138.5804000000001</v>
      </c>
      <c r="H4712" s="3">
        <f t="shared" si="73"/>
        <v>23356.20636</v>
      </c>
    </row>
    <row r="4713" spans="1:8">
      <c r="A4713" t="s">
        <v>6</v>
      </c>
      <c r="B4713" s="1"/>
      <c r="C4713" s="2">
        <v>0.33333333333333298</v>
      </c>
      <c r="D4713">
        <v>20935.11</v>
      </c>
      <c r="E4713" s="5">
        <v>1230.3599999999999</v>
      </c>
      <c r="F4713" s="4">
        <v>254.68451999999996</v>
      </c>
      <c r="G4713" s="4">
        <v>1144.2348</v>
      </c>
      <c r="H4713" s="3">
        <f t="shared" si="73"/>
        <v>23564.389319999998</v>
      </c>
    </row>
    <row r="4714" spans="1:8">
      <c r="A4714" t="s">
        <v>6</v>
      </c>
      <c r="B4714" s="1"/>
      <c r="C4714" s="2">
        <v>0.375</v>
      </c>
      <c r="D4714">
        <v>21004.54</v>
      </c>
      <c r="E4714" s="5">
        <v>1234.6300000000001</v>
      </c>
      <c r="F4714" s="4">
        <v>255.56841</v>
      </c>
      <c r="G4714" s="4">
        <v>1148.2059000000002</v>
      </c>
      <c r="H4714" s="3">
        <f t="shared" si="73"/>
        <v>23642.944310000003</v>
      </c>
    </row>
    <row r="4715" spans="1:8">
      <c r="A4715" t="s">
        <v>6</v>
      </c>
      <c r="B4715" s="1"/>
      <c r="C4715" s="2">
        <v>0.41666666666666702</v>
      </c>
      <c r="D4715">
        <v>20527.7</v>
      </c>
      <c r="E4715" s="5">
        <v>1228.44</v>
      </c>
      <c r="F4715" s="4">
        <v>254.28708</v>
      </c>
      <c r="G4715" s="4">
        <v>1142.4492</v>
      </c>
      <c r="H4715" s="3">
        <f t="shared" si="73"/>
        <v>23152.876279999997</v>
      </c>
    </row>
    <row r="4716" spans="1:8">
      <c r="A4716" t="s">
        <v>6</v>
      </c>
      <c r="B4716" s="1"/>
      <c r="C4716" s="2">
        <v>0.45833333333333298</v>
      </c>
      <c r="D4716">
        <v>20049.55</v>
      </c>
      <c r="E4716" s="5">
        <v>1172.05</v>
      </c>
      <c r="F4716" s="4">
        <v>242.61434999999997</v>
      </c>
      <c r="G4716" s="4">
        <v>1090.0065</v>
      </c>
      <c r="H4716" s="3">
        <f t="shared" si="73"/>
        <v>22554.220849999998</v>
      </c>
    </row>
    <row r="4717" spans="1:8">
      <c r="A4717" t="s">
        <v>6</v>
      </c>
      <c r="B4717" s="1"/>
      <c r="C4717" s="2">
        <v>0.5</v>
      </c>
      <c r="D4717">
        <v>20005.010000000002</v>
      </c>
      <c r="E4717" s="5">
        <v>1233.07</v>
      </c>
      <c r="F4717" s="4">
        <v>255.24548999999996</v>
      </c>
      <c r="G4717" s="4">
        <v>1146.7551000000001</v>
      </c>
      <c r="H4717" s="3">
        <f t="shared" si="73"/>
        <v>22640.080590000001</v>
      </c>
    </row>
    <row r="4718" spans="1:8">
      <c r="A4718" t="s">
        <v>6</v>
      </c>
      <c r="B4718" s="1"/>
      <c r="C4718" s="2">
        <v>0.54166666666666696</v>
      </c>
      <c r="D4718">
        <v>19813.75</v>
      </c>
      <c r="E4718" s="5">
        <v>1257.81</v>
      </c>
      <c r="F4718" s="4">
        <v>260.36667</v>
      </c>
      <c r="G4718" s="4">
        <v>1169.7633000000001</v>
      </c>
      <c r="H4718" s="3">
        <f t="shared" si="73"/>
        <v>22501.689969999999</v>
      </c>
    </row>
    <row r="4719" spans="1:8">
      <c r="A4719" t="s">
        <v>6</v>
      </c>
      <c r="B4719" s="1"/>
      <c r="C4719" s="2">
        <v>0.58333333333333304</v>
      </c>
      <c r="D4719">
        <v>20312.86</v>
      </c>
      <c r="E4719" s="5">
        <v>1225.97</v>
      </c>
      <c r="F4719" s="4">
        <v>253.77579</v>
      </c>
      <c r="G4719" s="4">
        <v>1140.1521</v>
      </c>
      <c r="H4719" s="3">
        <f t="shared" si="73"/>
        <v>22932.757890000001</v>
      </c>
    </row>
    <row r="4720" spans="1:8">
      <c r="A4720" t="s">
        <v>6</v>
      </c>
      <c r="B4720" s="1"/>
      <c r="C4720" s="2">
        <v>0.625</v>
      </c>
      <c r="D4720">
        <v>20810.66</v>
      </c>
      <c r="E4720" s="5">
        <v>1216.75</v>
      </c>
      <c r="F4720" s="4">
        <v>251.86724999999998</v>
      </c>
      <c r="G4720" s="4">
        <v>1131.5775000000001</v>
      </c>
      <c r="H4720" s="3">
        <f t="shared" si="73"/>
        <v>23410.854749999999</v>
      </c>
    </row>
    <row r="4721" spans="1:8">
      <c r="A4721" t="s">
        <v>6</v>
      </c>
      <c r="B4721" s="1"/>
      <c r="C4721" s="2">
        <v>0.66666666666666696</v>
      </c>
      <c r="D4721">
        <v>20809.350000000002</v>
      </c>
      <c r="E4721" s="5">
        <v>1237.02</v>
      </c>
      <c r="F4721" s="4">
        <v>256.06313999999998</v>
      </c>
      <c r="G4721" s="4">
        <v>1150.4286</v>
      </c>
      <c r="H4721" s="3">
        <f t="shared" si="73"/>
        <v>23452.86174</v>
      </c>
    </row>
    <row r="4722" spans="1:8">
      <c r="A4722" t="s">
        <v>6</v>
      </c>
      <c r="B4722" s="1"/>
      <c r="C4722" s="2">
        <v>0.70833333333333304</v>
      </c>
      <c r="D4722">
        <v>21207.59</v>
      </c>
      <c r="E4722" s="5">
        <v>1211.3499999999999</v>
      </c>
      <c r="F4722" s="4">
        <v>250.74944999999997</v>
      </c>
      <c r="G4722" s="4">
        <v>1126.5554999999999</v>
      </c>
      <c r="H4722" s="3">
        <f t="shared" si="73"/>
        <v>23796.244949999997</v>
      </c>
    </row>
    <row r="4723" spans="1:8">
      <c r="A4723" t="s">
        <v>6</v>
      </c>
      <c r="B4723" s="1"/>
      <c r="C4723" s="2">
        <v>0.75</v>
      </c>
      <c r="D4723">
        <v>20656.080000000002</v>
      </c>
      <c r="E4723" s="5">
        <v>1185.8499999999999</v>
      </c>
      <c r="F4723" s="4">
        <v>245.47094999999996</v>
      </c>
      <c r="G4723" s="4">
        <v>1102.8405</v>
      </c>
      <c r="H4723" s="3">
        <f t="shared" si="73"/>
        <v>23190.241449999998</v>
      </c>
    </row>
    <row r="4724" spans="1:8">
      <c r="A4724" t="s">
        <v>6</v>
      </c>
      <c r="B4724" s="1"/>
      <c r="C4724" s="2">
        <v>0.79166666666666696</v>
      </c>
      <c r="D4724">
        <v>19775.760000000002</v>
      </c>
      <c r="E4724" s="5">
        <v>1101.27</v>
      </c>
      <c r="F4724" s="4">
        <v>227.96288999999999</v>
      </c>
      <c r="G4724" s="4">
        <v>1024.1811</v>
      </c>
      <c r="H4724" s="3">
        <f t="shared" si="73"/>
        <v>22129.173990000003</v>
      </c>
    </row>
    <row r="4725" spans="1:8">
      <c r="A4725" t="s">
        <v>6</v>
      </c>
      <c r="B4725" s="1"/>
      <c r="C4725" s="2">
        <v>0.83333333333333304</v>
      </c>
      <c r="D4725">
        <v>18400.260000000002</v>
      </c>
      <c r="E4725" s="5">
        <v>1083.57</v>
      </c>
      <c r="F4725" s="4">
        <v>224.29898999999997</v>
      </c>
      <c r="G4725" s="4">
        <v>1007.7201</v>
      </c>
      <c r="H4725" s="3">
        <f t="shared" si="73"/>
        <v>20715.84909</v>
      </c>
    </row>
    <row r="4726" spans="1:8">
      <c r="A4726" t="s">
        <v>6</v>
      </c>
      <c r="B4726" s="1"/>
      <c r="C4726" s="2">
        <v>0.875</v>
      </c>
      <c r="D4726">
        <v>16954.02</v>
      </c>
      <c r="E4726" s="5">
        <v>1061.31</v>
      </c>
      <c r="F4726" s="4">
        <v>219.69116999999997</v>
      </c>
      <c r="G4726" s="4">
        <v>987.01829999999995</v>
      </c>
      <c r="H4726" s="3">
        <f t="shared" si="73"/>
        <v>19222.03947</v>
      </c>
    </row>
    <row r="4727" spans="1:8">
      <c r="A4727" t="s">
        <v>6</v>
      </c>
      <c r="B4727" s="1"/>
      <c r="C4727" s="2">
        <v>0.91666666666666696</v>
      </c>
      <c r="D4727">
        <v>15915.19</v>
      </c>
      <c r="E4727" s="5">
        <v>1030.1400000000001</v>
      </c>
      <c r="F4727" s="4">
        <v>213.23898</v>
      </c>
      <c r="G4727" s="4">
        <v>958.03020000000015</v>
      </c>
      <c r="H4727" s="3">
        <f t="shared" si="73"/>
        <v>18116.599180000001</v>
      </c>
    </row>
    <row r="4728" spans="1:8">
      <c r="A4728" t="s">
        <v>6</v>
      </c>
      <c r="B4728" s="1"/>
      <c r="C4728" s="2">
        <v>0.95833333333333304</v>
      </c>
      <c r="D4728">
        <v>15224.820000000002</v>
      </c>
      <c r="E4728" s="5">
        <v>1002.95</v>
      </c>
      <c r="F4728" s="4">
        <v>207.61064999999999</v>
      </c>
      <c r="G4728" s="4">
        <v>932.74350000000004</v>
      </c>
      <c r="H4728" s="3">
        <f t="shared" si="73"/>
        <v>17368.124150000003</v>
      </c>
    </row>
    <row r="4729" spans="1:8">
      <c r="A4729" t="s">
        <v>6</v>
      </c>
      <c r="B4729" s="1"/>
      <c r="C4729" s="2">
        <v>1</v>
      </c>
      <c r="D4729">
        <v>14936.62</v>
      </c>
      <c r="E4729" s="5">
        <v>986.6</v>
      </c>
      <c r="F4729" s="4">
        <v>204.22620000000001</v>
      </c>
      <c r="G4729" s="4">
        <v>917.53800000000012</v>
      </c>
      <c r="H4729" s="3">
        <f t="shared" si="73"/>
        <v>17044.984199999999</v>
      </c>
    </row>
    <row r="4730" spans="1:8">
      <c r="A4730" t="s">
        <v>6</v>
      </c>
      <c r="B4730" s="1">
        <v>43741</v>
      </c>
      <c r="C4730" s="2">
        <v>4.1666666666666664E-2</v>
      </c>
      <c r="D4730">
        <v>14770.25</v>
      </c>
      <c r="E4730" s="5">
        <v>999.04</v>
      </c>
      <c r="F4730" s="4">
        <v>206.80127999999999</v>
      </c>
      <c r="G4730" s="4">
        <v>929.10720000000003</v>
      </c>
      <c r="H4730" s="3">
        <f t="shared" si="73"/>
        <v>16905.198479999999</v>
      </c>
    </row>
    <row r="4731" spans="1:8">
      <c r="A4731" t="s">
        <v>6</v>
      </c>
      <c r="B4731" s="1"/>
      <c r="C4731" s="2">
        <v>8.3333333333333301E-2</v>
      </c>
      <c r="D4731">
        <v>14843.61</v>
      </c>
      <c r="E4731" s="5">
        <v>1054.4100000000001</v>
      </c>
      <c r="F4731" s="4">
        <v>218.26286999999999</v>
      </c>
      <c r="G4731" s="4">
        <v>980.60130000000015</v>
      </c>
      <c r="H4731" s="3">
        <f t="shared" si="73"/>
        <v>17096.884170000001</v>
      </c>
    </row>
    <row r="4732" spans="1:8">
      <c r="A4732" t="s">
        <v>6</v>
      </c>
      <c r="B4732" s="1"/>
      <c r="C4732" s="2">
        <v>0.125</v>
      </c>
      <c r="D4732">
        <v>15502.54</v>
      </c>
      <c r="E4732" s="5">
        <v>1195.53</v>
      </c>
      <c r="F4732" s="4">
        <v>247.47470999999999</v>
      </c>
      <c r="G4732" s="4">
        <v>1111.8429000000001</v>
      </c>
      <c r="H4732" s="3">
        <f t="shared" si="73"/>
        <v>18057.387609999998</v>
      </c>
    </row>
    <row r="4733" spans="1:8">
      <c r="A4733" t="s">
        <v>6</v>
      </c>
      <c r="B4733" s="1"/>
      <c r="C4733" s="2">
        <v>0.16666666666666699</v>
      </c>
      <c r="D4733">
        <v>17172.79</v>
      </c>
      <c r="E4733" s="5">
        <v>1254.96</v>
      </c>
      <c r="F4733" s="4">
        <v>259.77672000000001</v>
      </c>
      <c r="G4733" s="4">
        <v>1167.1128000000001</v>
      </c>
      <c r="H4733" s="3">
        <f t="shared" si="73"/>
        <v>19854.639520000001</v>
      </c>
    </row>
    <row r="4734" spans="1:8">
      <c r="A4734" t="s">
        <v>6</v>
      </c>
      <c r="B4734" s="1"/>
      <c r="C4734" s="2">
        <v>0.20833333333333301</v>
      </c>
      <c r="D4734">
        <v>19124.690000000002</v>
      </c>
      <c r="E4734" s="5">
        <v>1270.6600000000001</v>
      </c>
      <c r="F4734" s="4">
        <v>263.02661999999998</v>
      </c>
      <c r="G4734" s="4">
        <v>1181.7138000000002</v>
      </c>
      <c r="H4734" s="3">
        <f t="shared" si="73"/>
        <v>21840.090420000004</v>
      </c>
    </row>
    <row r="4735" spans="1:8">
      <c r="A4735" t="s">
        <v>6</v>
      </c>
      <c r="B4735" s="1"/>
      <c r="C4735" s="2">
        <v>0.25</v>
      </c>
      <c r="D4735">
        <v>19771.830000000002</v>
      </c>
      <c r="E4735" s="5">
        <v>1250.42</v>
      </c>
      <c r="F4735" s="4">
        <v>258.83694000000003</v>
      </c>
      <c r="G4735" s="4">
        <v>1162.8906000000002</v>
      </c>
      <c r="H4735" s="3">
        <f t="shared" si="73"/>
        <v>22443.97754</v>
      </c>
    </row>
    <row r="4736" spans="1:8">
      <c r="A4736" t="s">
        <v>6</v>
      </c>
      <c r="B4736" s="1"/>
      <c r="C4736" s="2">
        <v>0.29166666666666702</v>
      </c>
      <c r="D4736">
        <v>19985.36</v>
      </c>
      <c r="E4736" s="5">
        <v>1237.8499999999999</v>
      </c>
      <c r="F4736" s="4">
        <v>256.23494999999997</v>
      </c>
      <c r="G4736" s="4">
        <v>1151.2004999999999</v>
      </c>
      <c r="H4736" s="3">
        <f t="shared" si="73"/>
        <v>22630.645449999996</v>
      </c>
    </row>
    <row r="4737" spans="1:8">
      <c r="A4737" t="s">
        <v>6</v>
      </c>
      <c r="B4737" s="1"/>
      <c r="C4737" s="2">
        <v>0.33333333333333298</v>
      </c>
      <c r="D4737">
        <v>20205.440000000002</v>
      </c>
      <c r="E4737" s="5">
        <v>1223.68</v>
      </c>
      <c r="F4737" s="4">
        <v>253.30176</v>
      </c>
      <c r="G4737" s="4">
        <v>1138.0224000000001</v>
      </c>
      <c r="H4737" s="3">
        <f t="shared" si="73"/>
        <v>22820.444160000003</v>
      </c>
    </row>
    <row r="4738" spans="1:8">
      <c r="A4738" t="s">
        <v>6</v>
      </c>
      <c r="B4738" s="1"/>
      <c r="C4738" s="2">
        <v>0.375</v>
      </c>
      <c r="D4738">
        <v>20341.68</v>
      </c>
      <c r="E4738" s="5">
        <v>1212.26</v>
      </c>
      <c r="F4738" s="4">
        <v>250.93781999999999</v>
      </c>
      <c r="G4738" s="4">
        <v>1127.4018000000001</v>
      </c>
      <c r="H4738" s="3">
        <f t="shared" si="73"/>
        <v>22932.279619999998</v>
      </c>
    </row>
    <row r="4739" spans="1:8">
      <c r="A4739" t="s">
        <v>6</v>
      </c>
      <c r="B4739" s="1"/>
      <c r="C4739" s="2">
        <v>0.41666666666666702</v>
      </c>
      <c r="D4739">
        <v>20184.48</v>
      </c>
      <c r="E4739" s="5">
        <v>1187.79</v>
      </c>
      <c r="F4739" s="4">
        <v>245.87252999999998</v>
      </c>
      <c r="G4739" s="4">
        <v>1104.6447000000001</v>
      </c>
      <c r="H4739" s="3">
        <f t="shared" ref="H4739:H4802" si="74">D4739+E4739+F4739+G4739</f>
        <v>22722.787230000002</v>
      </c>
    </row>
    <row r="4740" spans="1:8">
      <c r="A4740" t="s">
        <v>6</v>
      </c>
      <c r="B4740" s="1"/>
      <c r="C4740" s="2">
        <v>0.45833333333333298</v>
      </c>
      <c r="D4740">
        <v>20100.64</v>
      </c>
      <c r="E4740" s="5">
        <v>1160.22</v>
      </c>
      <c r="F4740" s="4">
        <v>240.16553999999999</v>
      </c>
      <c r="G4740" s="4">
        <v>1079.0046</v>
      </c>
      <c r="H4740" s="3">
        <f t="shared" si="74"/>
        <v>22580.030140000003</v>
      </c>
    </row>
    <row r="4741" spans="1:8">
      <c r="A4741" t="s">
        <v>6</v>
      </c>
      <c r="B4741" s="1"/>
      <c r="C4741" s="2">
        <v>0.5</v>
      </c>
      <c r="D4741">
        <v>20226.400000000001</v>
      </c>
      <c r="E4741" s="5">
        <v>1163.1300000000001</v>
      </c>
      <c r="F4741" s="4">
        <v>240.76791</v>
      </c>
      <c r="G4741" s="4">
        <v>1081.7109000000003</v>
      </c>
      <c r="H4741" s="3">
        <f t="shared" si="74"/>
        <v>22712.008810000003</v>
      </c>
    </row>
    <row r="4742" spans="1:8">
      <c r="A4742" t="s">
        <v>6</v>
      </c>
      <c r="B4742" s="1"/>
      <c r="C4742" s="2">
        <v>0.54166666666666696</v>
      </c>
      <c r="D4742">
        <v>20346.920000000002</v>
      </c>
      <c r="E4742" s="5">
        <v>1184.04</v>
      </c>
      <c r="F4742" s="4">
        <v>245.09627999999998</v>
      </c>
      <c r="G4742" s="4">
        <v>1101.1572000000001</v>
      </c>
      <c r="H4742" s="3">
        <f t="shared" si="74"/>
        <v>22877.213480000006</v>
      </c>
    </row>
    <row r="4743" spans="1:8">
      <c r="A4743" t="s">
        <v>6</v>
      </c>
      <c r="B4743" s="1"/>
      <c r="C4743" s="2">
        <v>0.58333333333333304</v>
      </c>
      <c r="D4743">
        <v>20633.810000000001</v>
      </c>
      <c r="E4743" s="5">
        <v>1177.5999999999999</v>
      </c>
      <c r="F4743" s="4">
        <v>243.76319999999996</v>
      </c>
      <c r="G4743" s="4">
        <v>1095.1679999999999</v>
      </c>
      <c r="H4743" s="3">
        <f t="shared" si="74"/>
        <v>23150.341200000003</v>
      </c>
    </row>
    <row r="4744" spans="1:8">
      <c r="A4744" t="s">
        <v>6</v>
      </c>
      <c r="B4744" s="1"/>
      <c r="C4744" s="2">
        <v>0.625</v>
      </c>
      <c r="D4744">
        <v>20855.2</v>
      </c>
      <c r="E4744" s="5">
        <v>1172.4000000000001</v>
      </c>
      <c r="F4744" s="4">
        <v>242.68680000000001</v>
      </c>
      <c r="G4744" s="4">
        <v>1090.3320000000001</v>
      </c>
      <c r="H4744" s="3">
        <f t="shared" si="74"/>
        <v>23360.6188</v>
      </c>
    </row>
    <row r="4745" spans="1:8">
      <c r="A4745" t="s">
        <v>6</v>
      </c>
      <c r="B4745" s="1"/>
      <c r="C4745" s="2">
        <v>0.66666666666666696</v>
      </c>
      <c r="D4745">
        <v>21110.65</v>
      </c>
      <c r="E4745" s="5">
        <v>1209.5999999999999</v>
      </c>
      <c r="F4745" s="4">
        <v>250.38719999999998</v>
      </c>
      <c r="G4745" s="4">
        <v>1124.9279999999999</v>
      </c>
      <c r="H4745" s="3">
        <f t="shared" si="74"/>
        <v>23695.565200000001</v>
      </c>
    </row>
    <row r="4746" spans="1:8">
      <c r="A4746" t="s">
        <v>6</v>
      </c>
      <c r="B4746" s="1"/>
      <c r="C4746" s="2">
        <v>0.70833333333333304</v>
      </c>
      <c r="D4746">
        <v>21673.95</v>
      </c>
      <c r="E4746" s="5">
        <v>1166.51</v>
      </c>
      <c r="F4746" s="4">
        <v>241.46756999999999</v>
      </c>
      <c r="G4746" s="4">
        <v>1084.8543</v>
      </c>
      <c r="H4746" s="3">
        <f t="shared" si="74"/>
        <v>24166.781869999999</v>
      </c>
    </row>
    <row r="4747" spans="1:8">
      <c r="A4747" t="s">
        <v>6</v>
      </c>
      <c r="B4747" s="1"/>
      <c r="C4747" s="2">
        <v>0.75</v>
      </c>
      <c r="D4747">
        <v>21228.55</v>
      </c>
      <c r="E4747" s="5">
        <v>1105.8399999999999</v>
      </c>
      <c r="F4747" s="4">
        <v>228.90887999999998</v>
      </c>
      <c r="G4747" s="4">
        <v>1028.4312</v>
      </c>
      <c r="H4747" s="3">
        <f t="shared" si="74"/>
        <v>23591.730079999998</v>
      </c>
    </row>
    <row r="4748" spans="1:8">
      <c r="A4748" t="s">
        <v>6</v>
      </c>
      <c r="B4748" s="1"/>
      <c r="C4748" s="2">
        <v>0.79166666666666696</v>
      </c>
      <c r="D4748">
        <v>20327.27</v>
      </c>
      <c r="E4748" s="5">
        <v>1046.5999999999999</v>
      </c>
      <c r="F4748" s="4">
        <v>216.64619999999996</v>
      </c>
      <c r="G4748" s="4">
        <v>973.33799999999997</v>
      </c>
      <c r="H4748" s="3">
        <f t="shared" si="74"/>
        <v>22563.854199999998</v>
      </c>
    </row>
    <row r="4749" spans="1:8">
      <c r="A4749" t="s">
        <v>6</v>
      </c>
      <c r="B4749" s="1"/>
      <c r="C4749" s="2">
        <v>0.83333333333333304</v>
      </c>
      <c r="D4749">
        <v>18660.95</v>
      </c>
      <c r="E4749" s="5">
        <v>1011.91</v>
      </c>
      <c r="F4749" s="4">
        <v>209.46536999999998</v>
      </c>
      <c r="G4749" s="4">
        <v>941.07630000000006</v>
      </c>
      <c r="H4749" s="3">
        <f t="shared" si="74"/>
        <v>20823.401670000003</v>
      </c>
    </row>
    <row r="4750" spans="1:8">
      <c r="A4750" t="s">
        <v>6</v>
      </c>
      <c r="B4750" s="1"/>
      <c r="C4750" s="2">
        <v>0.875</v>
      </c>
      <c r="D4750">
        <v>17163.62</v>
      </c>
      <c r="E4750" s="5">
        <v>1007.93</v>
      </c>
      <c r="F4750" s="4">
        <v>208.64150999999998</v>
      </c>
      <c r="G4750" s="4">
        <v>937.37490000000003</v>
      </c>
      <c r="H4750" s="3">
        <f t="shared" si="74"/>
        <v>19317.566409999999</v>
      </c>
    </row>
    <row r="4751" spans="1:8">
      <c r="A4751" t="s">
        <v>6</v>
      </c>
      <c r="B4751" s="1"/>
      <c r="C4751" s="2">
        <v>0.91666666666666696</v>
      </c>
      <c r="D4751">
        <v>16405.13</v>
      </c>
      <c r="E4751" s="5">
        <v>1028.1600000000001</v>
      </c>
      <c r="F4751" s="4">
        <v>212.82912000000002</v>
      </c>
      <c r="G4751" s="4">
        <v>956.18880000000013</v>
      </c>
      <c r="H4751" s="3">
        <f t="shared" si="74"/>
        <v>18602.307919999999</v>
      </c>
    </row>
    <row r="4752" spans="1:8">
      <c r="A4752" t="s">
        <v>6</v>
      </c>
      <c r="B4752" s="1"/>
      <c r="C4752" s="2">
        <v>0.95833333333333304</v>
      </c>
      <c r="D4752">
        <v>15784.19</v>
      </c>
      <c r="E4752" s="5">
        <v>999.93</v>
      </c>
      <c r="F4752" s="4">
        <v>206.98550999999998</v>
      </c>
      <c r="G4752" s="4">
        <v>929.93489999999997</v>
      </c>
      <c r="H4752" s="3">
        <f t="shared" si="74"/>
        <v>17921.040409999998</v>
      </c>
    </row>
    <row r="4753" spans="1:8">
      <c r="A4753" t="s">
        <v>6</v>
      </c>
      <c r="B4753" s="1"/>
      <c r="C4753" s="2">
        <v>1</v>
      </c>
      <c r="D4753">
        <v>15337.480000000001</v>
      </c>
      <c r="E4753" s="5">
        <v>992.08</v>
      </c>
      <c r="F4753" s="4">
        <v>205.36055999999999</v>
      </c>
      <c r="G4753" s="4">
        <v>922.63440000000014</v>
      </c>
      <c r="H4753" s="3">
        <f t="shared" si="74"/>
        <v>17457.554960000001</v>
      </c>
    </row>
    <row r="4754" spans="1:8">
      <c r="A4754" t="s">
        <v>6</v>
      </c>
      <c r="B4754" s="1">
        <v>43742</v>
      </c>
      <c r="C4754" s="2">
        <v>4.1666666666666664E-2</v>
      </c>
      <c r="D4754">
        <v>15209.1</v>
      </c>
      <c r="E4754" s="5">
        <v>1001.26</v>
      </c>
      <c r="F4754" s="4">
        <v>207.26082</v>
      </c>
      <c r="G4754" s="4">
        <v>931.17180000000008</v>
      </c>
      <c r="H4754" s="3">
        <f t="shared" si="74"/>
        <v>17348.79262</v>
      </c>
    </row>
    <row r="4755" spans="1:8">
      <c r="A4755" t="s">
        <v>6</v>
      </c>
      <c r="B4755" s="1"/>
      <c r="C4755" s="2">
        <v>8.3333333333333301E-2</v>
      </c>
      <c r="D4755">
        <v>15298.18</v>
      </c>
      <c r="E4755" s="5">
        <v>1045.54</v>
      </c>
      <c r="F4755" s="4">
        <v>216.42677999999998</v>
      </c>
      <c r="G4755" s="4">
        <v>972.35220000000004</v>
      </c>
      <c r="H4755" s="3">
        <f t="shared" si="74"/>
        <v>17532.498980000004</v>
      </c>
    </row>
    <row r="4756" spans="1:8">
      <c r="A4756" t="s">
        <v>6</v>
      </c>
      <c r="B4756" s="1"/>
      <c r="C4756" s="2">
        <v>0.125</v>
      </c>
      <c r="D4756">
        <v>15839.210000000001</v>
      </c>
      <c r="E4756" s="5">
        <v>1183.21</v>
      </c>
      <c r="F4756" s="4">
        <v>244.92446999999999</v>
      </c>
      <c r="G4756" s="4">
        <v>1100.3853000000001</v>
      </c>
      <c r="H4756" s="3">
        <f t="shared" si="74"/>
        <v>18367.729770000005</v>
      </c>
    </row>
    <row r="4757" spans="1:8">
      <c r="A4757" t="s">
        <v>6</v>
      </c>
      <c r="B4757" s="1"/>
      <c r="C4757" s="2">
        <v>0.16666666666666699</v>
      </c>
      <c r="D4757">
        <v>17506.84</v>
      </c>
      <c r="E4757" s="5">
        <v>1280.93</v>
      </c>
      <c r="F4757" s="4">
        <v>265.15251000000001</v>
      </c>
      <c r="G4757" s="4">
        <v>1191.2649000000001</v>
      </c>
      <c r="H4757" s="3">
        <f t="shared" si="74"/>
        <v>20244.187409999999</v>
      </c>
    </row>
    <row r="4758" spans="1:8">
      <c r="A4758" t="s">
        <v>6</v>
      </c>
      <c r="B4758" s="1"/>
      <c r="C4758" s="2">
        <v>0.20833333333333301</v>
      </c>
      <c r="D4758">
        <v>19313.330000000002</v>
      </c>
      <c r="E4758" s="5">
        <v>1280.06</v>
      </c>
      <c r="F4758" s="4">
        <v>264.97242</v>
      </c>
      <c r="G4758" s="4">
        <v>1190.4558</v>
      </c>
      <c r="H4758" s="3">
        <f t="shared" si="74"/>
        <v>22048.818220000001</v>
      </c>
    </row>
    <row r="4759" spans="1:8">
      <c r="A4759" t="s">
        <v>6</v>
      </c>
      <c r="B4759" s="1"/>
      <c r="C4759" s="2">
        <v>0.25</v>
      </c>
      <c r="D4759">
        <v>19648.690000000002</v>
      </c>
      <c r="E4759" s="5">
        <v>1289.93</v>
      </c>
      <c r="F4759" s="4">
        <v>267.01551000000001</v>
      </c>
      <c r="G4759" s="4">
        <v>1199.6349</v>
      </c>
      <c r="H4759" s="3">
        <f t="shared" si="74"/>
        <v>22405.270410000005</v>
      </c>
    </row>
    <row r="4760" spans="1:8">
      <c r="A4760" t="s">
        <v>6</v>
      </c>
      <c r="B4760" s="1"/>
      <c r="C4760" s="2">
        <v>0.29166666666666702</v>
      </c>
      <c r="D4760">
        <v>19605.46</v>
      </c>
      <c r="E4760" s="5">
        <v>1297.02</v>
      </c>
      <c r="F4760" s="4">
        <v>268.48313999999999</v>
      </c>
      <c r="G4760" s="4">
        <v>1206.2286000000001</v>
      </c>
      <c r="H4760" s="3">
        <f t="shared" si="74"/>
        <v>22377.191739999998</v>
      </c>
    </row>
    <row r="4761" spans="1:8">
      <c r="A4761" t="s">
        <v>6</v>
      </c>
      <c r="B4761" s="1"/>
      <c r="C4761" s="2">
        <v>0.33333333333333298</v>
      </c>
      <c r="D4761">
        <v>19636.900000000001</v>
      </c>
      <c r="E4761" s="5">
        <v>1290.29</v>
      </c>
      <c r="F4761" s="4">
        <v>267.09002999999996</v>
      </c>
      <c r="G4761" s="4">
        <v>1199.9697000000001</v>
      </c>
      <c r="H4761" s="3">
        <f t="shared" si="74"/>
        <v>22394.249730000003</v>
      </c>
    </row>
    <row r="4762" spans="1:8">
      <c r="A4762" t="s">
        <v>6</v>
      </c>
      <c r="B4762" s="1"/>
      <c r="C4762" s="2">
        <v>0.375</v>
      </c>
      <c r="D4762">
        <v>19574.02</v>
      </c>
      <c r="E4762" s="5">
        <v>1272.8499999999999</v>
      </c>
      <c r="F4762" s="4">
        <v>263.47994999999997</v>
      </c>
      <c r="G4762" s="4">
        <v>1183.7504999999999</v>
      </c>
      <c r="H4762" s="3">
        <f t="shared" si="74"/>
        <v>22294.100449999998</v>
      </c>
    </row>
    <row r="4763" spans="1:8">
      <c r="A4763" t="s">
        <v>6</v>
      </c>
      <c r="B4763" s="1"/>
      <c r="C4763" s="2">
        <v>0.41666666666666702</v>
      </c>
      <c r="D4763">
        <v>19519</v>
      </c>
      <c r="E4763" s="5">
        <v>1249.47</v>
      </c>
      <c r="F4763" s="4">
        <v>258.64028999999999</v>
      </c>
      <c r="G4763" s="4">
        <v>1162.0071</v>
      </c>
      <c r="H4763" s="3">
        <f t="shared" si="74"/>
        <v>22189.117389999999</v>
      </c>
    </row>
    <row r="4764" spans="1:8">
      <c r="A4764" t="s">
        <v>6</v>
      </c>
      <c r="B4764" s="1"/>
      <c r="C4764" s="2">
        <v>0.45833333333333298</v>
      </c>
      <c r="D4764">
        <v>19545.2</v>
      </c>
      <c r="E4764" s="5">
        <v>1228.74</v>
      </c>
      <c r="F4764" s="4">
        <v>254.34917999999999</v>
      </c>
      <c r="G4764" s="4">
        <v>1142.7282</v>
      </c>
      <c r="H4764" s="3">
        <f t="shared" si="74"/>
        <v>22171.017380000005</v>
      </c>
    </row>
    <row r="4765" spans="1:8">
      <c r="A4765" t="s">
        <v>6</v>
      </c>
      <c r="B4765" s="1"/>
      <c r="C4765" s="2">
        <v>0.5</v>
      </c>
      <c r="D4765">
        <v>19074.91</v>
      </c>
      <c r="E4765" s="5">
        <v>1235</v>
      </c>
      <c r="F4765" s="4">
        <v>255.64499999999998</v>
      </c>
      <c r="G4765" s="4">
        <v>1148.55</v>
      </c>
      <c r="H4765" s="3">
        <f t="shared" si="74"/>
        <v>21714.105</v>
      </c>
    </row>
    <row r="4766" spans="1:8">
      <c r="A4766" t="s">
        <v>6</v>
      </c>
      <c r="B4766" s="1"/>
      <c r="C4766" s="2">
        <v>0.54166666666666696</v>
      </c>
      <c r="D4766">
        <v>18769.68</v>
      </c>
      <c r="E4766" s="5">
        <v>1257.1300000000001</v>
      </c>
      <c r="F4766" s="4">
        <v>260.22591</v>
      </c>
      <c r="G4766" s="4">
        <v>1169.1309000000001</v>
      </c>
      <c r="H4766" s="3">
        <f t="shared" si="74"/>
        <v>21456.166810000002</v>
      </c>
    </row>
    <row r="4767" spans="1:8">
      <c r="A4767" t="s">
        <v>6</v>
      </c>
      <c r="B4767" s="1"/>
      <c r="C4767" s="2">
        <v>0.58333333333333304</v>
      </c>
      <c r="D4767">
        <v>19032.990000000002</v>
      </c>
      <c r="E4767" s="5">
        <v>1320.05</v>
      </c>
      <c r="F4767" s="4">
        <v>273.25034999999997</v>
      </c>
      <c r="G4767" s="4">
        <v>1227.6465000000001</v>
      </c>
      <c r="H4767" s="3">
        <f t="shared" si="74"/>
        <v>21853.936849999998</v>
      </c>
    </row>
    <row r="4768" spans="1:8">
      <c r="A4768" t="s">
        <v>6</v>
      </c>
      <c r="B4768" s="1"/>
      <c r="C4768" s="2">
        <v>0.625</v>
      </c>
      <c r="D4768">
        <v>19547.82</v>
      </c>
      <c r="E4768" s="5">
        <v>1333</v>
      </c>
      <c r="F4768" s="4">
        <v>275.93099999999998</v>
      </c>
      <c r="G4768" s="4">
        <v>1239.69</v>
      </c>
      <c r="H4768" s="3">
        <f t="shared" si="74"/>
        <v>22396.440999999999</v>
      </c>
    </row>
    <row r="4769" spans="1:8">
      <c r="A4769" t="s">
        <v>6</v>
      </c>
      <c r="B4769" s="1"/>
      <c r="C4769" s="2">
        <v>0.66666666666666696</v>
      </c>
      <c r="D4769">
        <v>20088.850000000002</v>
      </c>
      <c r="E4769" s="5">
        <v>1357.89</v>
      </c>
      <c r="F4769" s="4">
        <v>281.08323000000001</v>
      </c>
      <c r="G4769" s="4">
        <v>1262.8377000000003</v>
      </c>
      <c r="H4769" s="3">
        <f t="shared" si="74"/>
        <v>22990.660930000002</v>
      </c>
    </row>
    <row r="4770" spans="1:8">
      <c r="A4770" t="s">
        <v>6</v>
      </c>
      <c r="B4770" s="1"/>
      <c r="C4770" s="2">
        <v>0.70833333333333304</v>
      </c>
      <c r="D4770">
        <v>20805.420000000002</v>
      </c>
      <c r="E4770" s="5">
        <v>1326.34</v>
      </c>
      <c r="F4770" s="4">
        <v>274.55237999999997</v>
      </c>
      <c r="G4770" s="4">
        <v>1233.4962</v>
      </c>
      <c r="H4770" s="3">
        <f t="shared" si="74"/>
        <v>23639.808580000004</v>
      </c>
    </row>
    <row r="4771" spans="1:8">
      <c r="A4771" t="s">
        <v>6</v>
      </c>
      <c r="B4771" s="1"/>
      <c r="C4771" s="2">
        <v>0.75</v>
      </c>
      <c r="D4771">
        <v>20829</v>
      </c>
      <c r="E4771" s="5">
        <v>1274.0999999999999</v>
      </c>
      <c r="F4771" s="4">
        <v>263.73869999999999</v>
      </c>
      <c r="G4771" s="4">
        <v>1184.913</v>
      </c>
      <c r="H4771" s="3">
        <f t="shared" si="74"/>
        <v>23551.751700000001</v>
      </c>
    </row>
    <row r="4772" spans="1:8">
      <c r="A4772" t="s">
        <v>6</v>
      </c>
      <c r="B4772" s="1"/>
      <c r="C4772" s="2">
        <v>0.79166666666666696</v>
      </c>
      <c r="D4772">
        <v>20032.52</v>
      </c>
      <c r="E4772" s="5">
        <v>1210.53</v>
      </c>
      <c r="F4772" s="4">
        <v>250.57970999999998</v>
      </c>
      <c r="G4772" s="4">
        <v>1125.7929000000001</v>
      </c>
      <c r="H4772" s="3">
        <f t="shared" si="74"/>
        <v>22619.422610000001</v>
      </c>
    </row>
    <row r="4773" spans="1:8">
      <c r="A4773" t="s">
        <v>6</v>
      </c>
      <c r="B4773" s="1"/>
      <c r="C4773" s="2">
        <v>0.83333333333333304</v>
      </c>
      <c r="D4773">
        <v>18884.96</v>
      </c>
      <c r="E4773" s="5">
        <v>1172.67</v>
      </c>
      <c r="F4773" s="4">
        <v>242.74269000000001</v>
      </c>
      <c r="G4773" s="4">
        <v>1090.5831000000001</v>
      </c>
      <c r="H4773" s="3">
        <f t="shared" si="74"/>
        <v>21390.955789999996</v>
      </c>
    </row>
    <row r="4774" spans="1:8">
      <c r="A4774" t="s">
        <v>6</v>
      </c>
      <c r="B4774" s="1"/>
      <c r="C4774" s="2">
        <v>0.875</v>
      </c>
      <c r="D4774">
        <v>17386.32</v>
      </c>
      <c r="E4774" s="5">
        <v>1115.1500000000001</v>
      </c>
      <c r="F4774" s="4">
        <v>230.83605</v>
      </c>
      <c r="G4774" s="4">
        <v>1037.0895</v>
      </c>
      <c r="H4774" s="3">
        <f t="shared" si="74"/>
        <v>19769.395550000001</v>
      </c>
    </row>
    <row r="4775" spans="1:8">
      <c r="A4775" t="s">
        <v>6</v>
      </c>
      <c r="B4775" s="1"/>
      <c r="C4775" s="2">
        <v>0.91666666666666696</v>
      </c>
      <c r="D4775">
        <v>16461.46</v>
      </c>
      <c r="E4775" s="5">
        <v>1082.48</v>
      </c>
      <c r="F4775" s="4">
        <v>224.07335999999998</v>
      </c>
      <c r="G4775" s="4">
        <v>1006.7064</v>
      </c>
      <c r="H4775" s="3">
        <f t="shared" si="74"/>
        <v>18774.719759999996</v>
      </c>
    </row>
    <row r="4776" spans="1:8">
      <c r="A4776" t="s">
        <v>6</v>
      </c>
      <c r="B4776" s="1"/>
      <c r="C4776" s="2">
        <v>0.95833333333333304</v>
      </c>
      <c r="D4776">
        <v>15769.78</v>
      </c>
      <c r="E4776" s="5">
        <v>1052.45</v>
      </c>
      <c r="F4776" s="4">
        <v>217.85714999999999</v>
      </c>
      <c r="G4776" s="4">
        <v>978.77850000000012</v>
      </c>
      <c r="H4776" s="3">
        <f t="shared" si="74"/>
        <v>18018.86565</v>
      </c>
    </row>
    <row r="4777" spans="1:8">
      <c r="A4777" t="s">
        <v>6</v>
      </c>
      <c r="B4777" s="1"/>
      <c r="C4777" s="2">
        <v>1</v>
      </c>
      <c r="D4777">
        <v>15392.5</v>
      </c>
      <c r="E4777" s="5">
        <v>1040.8699999999999</v>
      </c>
      <c r="F4777" s="4">
        <v>215.46008999999998</v>
      </c>
      <c r="G4777" s="4">
        <v>968.00909999999999</v>
      </c>
      <c r="H4777" s="3">
        <f t="shared" si="74"/>
        <v>17616.839189999999</v>
      </c>
    </row>
    <row r="4778" spans="1:8">
      <c r="A4778" t="s">
        <v>6</v>
      </c>
      <c r="B4778" s="1">
        <v>43743</v>
      </c>
      <c r="C4778" s="2">
        <v>4.1666666666666664E-2</v>
      </c>
      <c r="D4778">
        <v>15126.57</v>
      </c>
      <c r="E4778" s="5">
        <v>1041.47</v>
      </c>
      <c r="F4778" s="4">
        <v>215.58428999999998</v>
      </c>
      <c r="G4778" s="4">
        <v>968.5671000000001</v>
      </c>
      <c r="H4778" s="3">
        <f t="shared" si="74"/>
        <v>17352.19139</v>
      </c>
    </row>
    <row r="4779" spans="1:8">
      <c r="A4779" t="s">
        <v>6</v>
      </c>
      <c r="B4779" s="1"/>
      <c r="C4779" s="2">
        <v>8.3333333333333301E-2</v>
      </c>
      <c r="D4779">
        <v>15028.32</v>
      </c>
      <c r="E4779" s="5">
        <v>1068.43</v>
      </c>
      <c r="F4779" s="4">
        <v>221.16501</v>
      </c>
      <c r="G4779" s="4">
        <v>993.63990000000013</v>
      </c>
      <c r="H4779" s="3">
        <f t="shared" si="74"/>
        <v>17311.554909999999</v>
      </c>
    </row>
    <row r="4780" spans="1:8">
      <c r="A4780" t="s">
        <v>6</v>
      </c>
      <c r="B4780" s="1"/>
      <c r="C4780" s="2">
        <v>0.125</v>
      </c>
      <c r="D4780">
        <v>15251.02</v>
      </c>
      <c r="E4780" s="5">
        <v>1124.3900000000001</v>
      </c>
      <c r="F4780" s="4">
        <v>232.74872999999999</v>
      </c>
      <c r="G4780" s="4">
        <v>1045.6827000000001</v>
      </c>
      <c r="H4780" s="3">
        <f t="shared" si="74"/>
        <v>17653.84143</v>
      </c>
    </row>
    <row r="4781" spans="1:8">
      <c r="A4781" t="s">
        <v>6</v>
      </c>
      <c r="B4781" s="1"/>
      <c r="C4781" s="2">
        <v>0.16666666666666699</v>
      </c>
      <c r="D4781">
        <v>15924.36</v>
      </c>
      <c r="E4781" s="5">
        <v>1199.45</v>
      </c>
      <c r="F4781" s="4">
        <v>248.28614999999999</v>
      </c>
      <c r="G4781" s="4">
        <v>1115.4885000000002</v>
      </c>
      <c r="H4781" s="3">
        <f t="shared" si="74"/>
        <v>18487.584650000001</v>
      </c>
    </row>
    <row r="4782" spans="1:8">
      <c r="A4782" t="s">
        <v>6</v>
      </c>
      <c r="B4782" s="1"/>
      <c r="C4782" s="2">
        <v>0.20833333333333301</v>
      </c>
      <c r="D4782">
        <v>16913.41</v>
      </c>
      <c r="E4782" s="5">
        <v>1267.06</v>
      </c>
      <c r="F4782" s="4">
        <v>262.28141999999997</v>
      </c>
      <c r="G4782" s="4">
        <v>1178.3658</v>
      </c>
      <c r="H4782" s="3">
        <f t="shared" si="74"/>
        <v>19621.11722</v>
      </c>
    </row>
    <row r="4783" spans="1:8">
      <c r="A4783" t="s">
        <v>6</v>
      </c>
      <c r="B4783" s="1"/>
      <c r="C4783" s="2">
        <v>0.25</v>
      </c>
      <c r="D4783">
        <v>17576.27</v>
      </c>
      <c r="E4783" s="5">
        <v>1292.1099999999999</v>
      </c>
      <c r="F4783" s="4">
        <v>267.46676999999994</v>
      </c>
      <c r="G4783" s="4">
        <v>1201.6623</v>
      </c>
      <c r="H4783" s="3">
        <f t="shared" si="74"/>
        <v>20337.50907</v>
      </c>
    </row>
    <row r="4784" spans="1:8">
      <c r="A4784" t="s">
        <v>6</v>
      </c>
      <c r="B4784" s="1"/>
      <c r="C4784" s="2">
        <v>0.29166666666666702</v>
      </c>
      <c r="D4784">
        <v>17729.54</v>
      </c>
      <c r="E4784" s="5">
        <v>1292.1099999999999</v>
      </c>
      <c r="F4784" s="4">
        <v>267.46676999999994</v>
      </c>
      <c r="G4784" s="4">
        <v>1201.6623</v>
      </c>
      <c r="H4784" s="3">
        <f t="shared" si="74"/>
        <v>20490.779070000001</v>
      </c>
    </row>
    <row r="4785" spans="1:8">
      <c r="A4785" t="s">
        <v>6</v>
      </c>
      <c r="B4785" s="1"/>
      <c r="C4785" s="2">
        <v>0.33333333333333298</v>
      </c>
      <c r="D4785">
        <v>17572.34</v>
      </c>
      <c r="E4785" s="5">
        <v>1277.03</v>
      </c>
      <c r="F4785" s="4">
        <v>264.34521000000001</v>
      </c>
      <c r="G4785" s="4">
        <v>1187.6378999999999</v>
      </c>
      <c r="H4785" s="3">
        <f t="shared" si="74"/>
        <v>20301.35311</v>
      </c>
    </row>
    <row r="4786" spans="1:8">
      <c r="A4786" t="s">
        <v>6</v>
      </c>
      <c r="B4786" s="1"/>
      <c r="C4786" s="2">
        <v>0.375</v>
      </c>
      <c r="D4786">
        <v>17417.760000000002</v>
      </c>
      <c r="E4786" s="5">
        <v>1246.93</v>
      </c>
      <c r="F4786" s="4">
        <v>258.11451</v>
      </c>
      <c r="G4786" s="4">
        <v>1159.6449</v>
      </c>
      <c r="H4786" s="3">
        <f t="shared" si="74"/>
        <v>20082.449410000001</v>
      </c>
    </row>
    <row r="4787" spans="1:8">
      <c r="A4787" t="s">
        <v>6</v>
      </c>
      <c r="B4787" s="1"/>
      <c r="C4787" s="2">
        <v>0.41666666666666702</v>
      </c>
      <c r="D4787">
        <v>16982.84</v>
      </c>
      <c r="E4787" s="5">
        <v>1205.7</v>
      </c>
      <c r="F4787" s="4">
        <v>249.57990000000001</v>
      </c>
      <c r="G4787" s="4">
        <v>1121.3010000000002</v>
      </c>
      <c r="H4787" s="3">
        <f t="shared" si="74"/>
        <v>19559.420900000001</v>
      </c>
    </row>
    <row r="4788" spans="1:8">
      <c r="A4788" t="s">
        <v>6</v>
      </c>
      <c r="B4788" s="1"/>
      <c r="C4788" s="2">
        <v>0.45833333333333298</v>
      </c>
      <c r="D4788">
        <v>16551.850000000002</v>
      </c>
      <c r="E4788" s="5">
        <v>1174.27</v>
      </c>
      <c r="F4788" s="4">
        <v>243.07388999999998</v>
      </c>
      <c r="G4788" s="4">
        <v>1092.0711000000001</v>
      </c>
      <c r="H4788" s="3">
        <f t="shared" si="74"/>
        <v>19061.264990000003</v>
      </c>
    </row>
    <row r="4789" spans="1:8">
      <c r="A4789" t="s">
        <v>6</v>
      </c>
      <c r="B4789" s="1"/>
      <c r="C4789" s="2">
        <v>0.5</v>
      </c>
      <c r="D4789">
        <v>16365.83</v>
      </c>
      <c r="E4789" s="5">
        <v>1165.42</v>
      </c>
      <c r="F4789" s="4">
        <v>241.24194</v>
      </c>
      <c r="G4789" s="4">
        <v>1083.8406000000002</v>
      </c>
      <c r="H4789" s="3">
        <f t="shared" si="74"/>
        <v>18856.332539999999</v>
      </c>
    </row>
    <row r="4790" spans="1:8">
      <c r="A4790" t="s">
        <v>6</v>
      </c>
      <c r="B4790" s="1"/>
      <c r="C4790" s="2">
        <v>0.54166666666666696</v>
      </c>
      <c r="D4790">
        <v>16566.260000000002</v>
      </c>
      <c r="E4790" s="5">
        <v>1186.56</v>
      </c>
      <c r="F4790" s="4">
        <v>245.61791999999997</v>
      </c>
      <c r="G4790" s="4">
        <v>1103.5008</v>
      </c>
      <c r="H4790" s="3">
        <f t="shared" si="74"/>
        <v>19101.938720000006</v>
      </c>
    </row>
    <row r="4791" spans="1:8">
      <c r="A4791" t="s">
        <v>6</v>
      </c>
      <c r="B4791" s="1"/>
      <c r="C4791" s="2">
        <v>0.58333333333333304</v>
      </c>
      <c r="D4791">
        <v>17213.400000000001</v>
      </c>
      <c r="E4791" s="5">
        <v>1156.81</v>
      </c>
      <c r="F4791" s="4">
        <v>239.45966999999999</v>
      </c>
      <c r="G4791" s="4">
        <v>1075.8333</v>
      </c>
      <c r="H4791" s="3">
        <f t="shared" si="74"/>
        <v>19685.502970000001</v>
      </c>
    </row>
    <row r="4792" spans="1:8">
      <c r="A4792" t="s">
        <v>6</v>
      </c>
      <c r="B4792" s="1"/>
      <c r="C4792" s="2">
        <v>0.625</v>
      </c>
      <c r="D4792">
        <v>18155.29</v>
      </c>
      <c r="E4792" s="5">
        <v>1174.3</v>
      </c>
      <c r="F4792" s="4">
        <v>243.08009999999999</v>
      </c>
      <c r="G4792" s="4">
        <v>1092.0989999999999</v>
      </c>
      <c r="H4792" s="3">
        <f t="shared" si="74"/>
        <v>20664.769099999998</v>
      </c>
    </row>
    <row r="4793" spans="1:8">
      <c r="A4793" t="s">
        <v>6</v>
      </c>
      <c r="B4793" s="1"/>
      <c r="C4793" s="2">
        <v>0.66666666666666696</v>
      </c>
      <c r="D4793">
        <v>18759.2</v>
      </c>
      <c r="E4793" s="5">
        <v>1220.24</v>
      </c>
      <c r="F4793" s="4">
        <v>252.58967999999999</v>
      </c>
      <c r="G4793" s="4">
        <v>1134.8232</v>
      </c>
      <c r="H4793" s="3">
        <f t="shared" si="74"/>
        <v>21366.852880000002</v>
      </c>
    </row>
    <row r="4794" spans="1:8">
      <c r="A4794" t="s">
        <v>6</v>
      </c>
      <c r="B4794" s="1"/>
      <c r="C4794" s="2">
        <v>0.70833333333333304</v>
      </c>
      <c r="D4794">
        <v>19243.900000000001</v>
      </c>
      <c r="E4794" s="5">
        <v>1191.69</v>
      </c>
      <c r="F4794" s="4">
        <v>246.67983000000001</v>
      </c>
      <c r="G4794" s="4">
        <v>1108.2717</v>
      </c>
      <c r="H4794" s="3">
        <f t="shared" si="74"/>
        <v>21790.541530000002</v>
      </c>
    </row>
    <row r="4795" spans="1:8">
      <c r="A4795" t="s">
        <v>6</v>
      </c>
      <c r="B4795" s="1"/>
      <c r="C4795" s="2">
        <v>0.75</v>
      </c>
      <c r="D4795">
        <v>18797.190000000002</v>
      </c>
      <c r="E4795" s="5">
        <v>1148.18</v>
      </c>
      <c r="F4795" s="4">
        <v>237.67326</v>
      </c>
      <c r="G4795" s="4">
        <v>1067.8074000000001</v>
      </c>
      <c r="H4795" s="3">
        <f t="shared" si="74"/>
        <v>21250.850660000004</v>
      </c>
    </row>
    <row r="4796" spans="1:8">
      <c r="A4796" t="s">
        <v>6</v>
      </c>
      <c r="B4796" s="1"/>
      <c r="C4796" s="2">
        <v>0.79166666666666696</v>
      </c>
      <c r="D4796">
        <v>18112.060000000001</v>
      </c>
      <c r="E4796" s="5">
        <v>1115.99</v>
      </c>
      <c r="F4796" s="4">
        <v>231.00993</v>
      </c>
      <c r="G4796" s="4">
        <v>1037.8707000000002</v>
      </c>
      <c r="H4796" s="3">
        <f t="shared" si="74"/>
        <v>20496.930630000003</v>
      </c>
    </row>
    <row r="4797" spans="1:8">
      <c r="A4797" t="s">
        <v>6</v>
      </c>
      <c r="B4797" s="1"/>
      <c r="C4797" s="2">
        <v>0.83333333333333304</v>
      </c>
      <c r="D4797">
        <v>17244.84</v>
      </c>
      <c r="E4797" s="5">
        <v>1098.98</v>
      </c>
      <c r="F4797" s="4">
        <v>227.48885999999999</v>
      </c>
      <c r="G4797" s="4">
        <v>1022.0514000000001</v>
      </c>
      <c r="H4797" s="3">
        <f t="shared" si="74"/>
        <v>19593.360260000001</v>
      </c>
    </row>
    <row r="4798" spans="1:8">
      <c r="A4798" t="s">
        <v>6</v>
      </c>
      <c r="B4798" s="1"/>
      <c r="C4798" s="2">
        <v>0.875</v>
      </c>
      <c r="D4798">
        <v>16378.93</v>
      </c>
      <c r="E4798" s="5">
        <v>1057.94</v>
      </c>
      <c r="F4798" s="4">
        <v>218.99358000000001</v>
      </c>
      <c r="G4798" s="4">
        <v>983.88420000000008</v>
      </c>
      <c r="H4798" s="3">
        <f t="shared" si="74"/>
        <v>18639.747779999998</v>
      </c>
    </row>
    <row r="4799" spans="1:8">
      <c r="A4799" t="s">
        <v>6</v>
      </c>
      <c r="B4799" s="1"/>
      <c r="C4799" s="2">
        <v>0.91666666666666696</v>
      </c>
      <c r="D4799">
        <v>15420.01</v>
      </c>
      <c r="E4799" s="5">
        <v>1034.48</v>
      </c>
      <c r="F4799" s="4">
        <v>214.13736</v>
      </c>
      <c r="G4799" s="4">
        <v>962.06640000000004</v>
      </c>
      <c r="H4799" s="3">
        <f t="shared" si="74"/>
        <v>17630.693760000002</v>
      </c>
    </row>
    <row r="4800" spans="1:8">
      <c r="A4800" t="s">
        <v>6</v>
      </c>
      <c r="B4800" s="1"/>
      <c r="C4800" s="2">
        <v>0.95833333333333304</v>
      </c>
      <c r="D4800">
        <v>14673.310000000001</v>
      </c>
      <c r="E4800" s="5">
        <v>1028.97</v>
      </c>
      <c r="F4800" s="4">
        <v>212.99679</v>
      </c>
      <c r="G4800" s="4">
        <v>956.9421000000001</v>
      </c>
      <c r="H4800" s="3">
        <f t="shared" si="74"/>
        <v>16872.21889</v>
      </c>
    </row>
    <row r="4801" spans="1:8">
      <c r="A4801" t="s">
        <v>6</v>
      </c>
      <c r="B4801" s="1"/>
      <c r="C4801" s="2">
        <v>1</v>
      </c>
      <c r="D4801">
        <v>14281.62</v>
      </c>
      <c r="E4801" s="5">
        <v>1031.8699999999999</v>
      </c>
      <c r="F4801" s="4">
        <v>213.59708999999998</v>
      </c>
      <c r="G4801" s="4">
        <v>959.63909999999998</v>
      </c>
      <c r="H4801" s="3">
        <f t="shared" si="74"/>
        <v>16486.726190000001</v>
      </c>
    </row>
    <row r="4802" spans="1:8">
      <c r="A4802" t="s">
        <v>6</v>
      </c>
      <c r="B4802" s="1">
        <v>43744</v>
      </c>
      <c r="C4802" s="2">
        <v>4.1666666666666664E-2</v>
      </c>
      <c r="D4802">
        <v>14137.52</v>
      </c>
      <c r="E4802" s="5">
        <v>1036.3900000000001</v>
      </c>
      <c r="F4802" s="4">
        <v>214.53273000000002</v>
      </c>
      <c r="G4802" s="4">
        <v>963.84270000000015</v>
      </c>
      <c r="H4802" s="3">
        <f t="shared" si="74"/>
        <v>16352.28543</v>
      </c>
    </row>
    <row r="4803" spans="1:8">
      <c r="A4803" t="s">
        <v>6</v>
      </c>
      <c r="B4803" s="1"/>
      <c r="C4803" s="2">
        <v>8.3333333333333301E-2</v>
      </c>
      <c r="D4803">
        <v>14068.09</v>
      </c>
      <c r="E4803" s="5">
        <v>1067.3399999999999</v>
      </c>
      <c r="F4803" s="4">
        <v>220.93937999999997</v>
      </c>
      <c r="G4803" s="4">
        <v>992.62619999999993</v>
      </c>
      <c r="H4803" s="3">
        <f t="shared" ref="H4803:H4866" si="75">D4803+E4803+F4803+G4803</f>
        <v>16348.995580000001</v>
      </c>
    </row>
    <row r="4804" spans="1:8">
      <c r="A4804" t="s">
        <v>6</v>
      </c>
      <c r="B4804" s="1"/>
      <c r="C4804" s="2">
        <v>0.125</v>
      </c>
      <c r="D4804">
        <v>14250.18</v>
      </c>
      <c r="E4804" s="5">
        <v>1122.57</v>
      </c>
      <c r="F4804" s="4">
        <v>232.37198999999998</v>
      </c>
      <c r="G4804" s="4">
        <v>1043.9901</v>
      </c>
      <c r="H4804" s="3">
        <f t="shared" si="75"/>
        <v>16649.112089999999</v>
      </c>
    </row>
    <row r="4805" spans="1:8">
      <c r="A4805" t="s">
        <v>6</v>
      </c>
      <c r="B4805" s="1"/>
      <c r="C4805" s="2">
        <v>0.16666666666666699</v>
      </c>
      <c r="D4805">
        <v>14737.5</v>
      </c>
      <c r="E4805" s="5">
        <v>1187.94</v>
      </c>
      <c r="F4805" s="4">
        <v>245.90358000000001</v>
      </c>
      <c r="G4805" s="4">
        <v>1104.7842000000001</v>
      </c>
      <c r="H4805" s="3">
        <f t="shared" si="75"/>
        <v>17276.127780000003</v>
      </c>
    </row>
    <row r="4806" spans="1:8">
      <c r="A4806" t="s">
        <v>6</v>
      </c>
      <c r="B4806" s="1"/>
      <c r="C4806" s="2">
        <v>0.20833333333333301</v>
      </c>
      <c r="D4806">
        <v>15511.710000000001</v>
      </c>
      <c r="E4806" s="5">
        <v>1228.5899999999999</v>
      </c>
      <c r="F4806" s="4">
        <v>254.31812999999997</v>
      </c>
      <c r="G4806" s="4">
        <v>1142.5887</v>
      </c>
      <c r="H4806" s="3">
        <f t="shared" si="75"/>
        <v>18137.206829999999</v>
      </c>
    </row>
    <row r="4807" spans="1:8">
      <c r="A4807" t="s">
        <v>6</v>
      </c>
      <c r="B4807" s="1"/>
      <c r="C4807" s="2">
        <v>0.25</v>
      </c>
      <c r="D4807">
        <v>16437.88</v>
      </c>
      <c r="E4807" s="5">
        <v>1209.6400000000001</v>
      </c>
      <c r="F4807" s="4">
        <v>250.39548000000002</v>
      </c>
      <c r="G4807" s="4">
        <v>1124.9652000000001</v>
      </c>
      <c r="H4807" s="3">
        <f t="shared" si="75"/>
        <v>19022.880679999998</v>
      </c>
    </row>
    <row r="4808" spans="1:8">
      <c r="A4808" t="s">
        <v>6</v>
      </c>
      <c r="B4808" s="1"/>
      <c r="C4808" s="2">
        <v>0.29166666666666702</v>
      </c>
      <c r="D4808">
        <v>17487.190000000002</v>
      </c>
      <c r="E4808" s="5">
        <v>1192.07</v>
      </c>
      <c r="F4808" s="4">
        <v>246.75848999999997</v>
      </c>
      <c r="G4808" s="4">
        <v>1108.6251</v>
      </c>
      <c r="H4808" s="3">
        <f t="shared" si="75"/>
        <v>20034.643590000003</v>
      </c>
    </row>
    <row r="4809" spans="1:8">
      <c r="A4809" t="s">
        <v>6</v>
      </c>
      <c r="B4809" s="1"/>
      <c r="C4809" s="2">
        <v>0.33333333333333298</v>
      </c>
      <c r="D4809">
        <v>18021.670000000002</v>
      </c>
      <c r="E4809" s="5">
        <v>1173.8</v>
      </c>
      <c r="F4809" s="4">
        <v>242.97659999999999</v>
      </c>
      <c r="G4809" s="4">
        <v>1091.634</v>
      </c>
      <c r="H4809" s="3">
        <f t="shared" si="75"/>
        <v>20530.080600000001</v>
      </c>
    </row>
    <row r="4810" spans="1:8">
      <c r="A4810" t="s">
        <v>6</v>
      </c>
      <c r="B4810" s="1"/>
      <c r="C4810" s="2">
        <v>0.375</v>
      </c>
      <c r="D4810">
        <v>18265.330000000002</v>
      </c>
      <c r="E4810" s="5">
        <v>1149.23</v>
      </c>
      <c r="F4810" s="4">
        <v>237.89060999999998</v>
      </c>
      <c r="G4810" s="4">
        <v>1068.7839000000001</v>
      </c>
      <c r="H4810" s="3">
        <f t="shared" si="75"/>
        <v>20721.234509999998</v>
      </c>
    </row>
    <row r="4811" spans="1:8">
      <c r="A4811" t="s">
        <v>6</v>
      </c>
      <c r="B4811" s="1"/>
      <c r="C4811" s="2">
        <v>0.41666666666666702</v>
      </c>
      <c r="D4811">
        <v>18122.54</v>
      </c>
      <c r="E4811" s="5">
        <v>1110.3900000000001</v>
      </c>
      <c r="F4811" s="4">
        <v>229.85073</v>
      </c>
      <c r="G4811" s="4">
        <v>1032.6627000000001</v>
      </c>
      <c r="H4811" s="3">
        <f t="shared" si="75"/>
        <v>20495.443429999999</v>
      </c>
    </row>
    <row r="4812" spans="1:8">
      <c r="A4812" t="s">
        <v>6</v>
      </c>
      <c r="B4812" s="1"/>
      <c r="C4812" s="2">
        <v>0.45833333333333298</v>
      </c>
      <c r="D4812">
        <v>17796.350000000002</v>
      </c>
      <c r="E4812" s="5">
        <v>1082.32</v>
      </c>
      <c r="F4812" s="4">
        <v>224.04023999999998</v>
      </c>
      <c r="G4812" s="4">
        <v>1006.5576</v>
      </c>
      <c r="H4812" s="3">
        <f t="shared" si="75"/>
        <v>20109.26784</v>
      </c>
    </row>
    <row r="4813" spans="1:8">
      <c r="A4813" t="s">
        <v>6</v>
      </c>
      <c r="B4813" s="1"/>
      <c r="C4813" s="2">
        <v>0.5</v>
      </c>
      <c r="D4813">
        <v>17648.32</v>
      </c>
      <c r="E4813" s="5">
        <v>1076.1600000000001</v>
      </c>
      <c r="F4813" s="4">
        <v>222.76512</v>
      </c>
      <c r="G4813" s="4">
        <v>1000.8288000000001</v>
      </c>
      <c r="H4813" s="3">
        <f t="shared" si="75"/>
        <v>19948.073919999999</v>
      </c>
    </row>
    <row r="4814" spans="1:8">
      <c r="A4814" t="s">
        <v>6</v>
      </c>
      <c r="B4814" s="1"/>
      <c r="C4814" s="2">
        <v>0.54166666666666696</v>
      </c>
      <c r="D4814">
        <v>17690.240000000002</v>
      </c>
      <c r="E4814" s="5">
        <v>1115.7</v>
      </c>
      <c r="F4814" s="4">
        <v>230.94989999999999</v>
      </c>
      <c r="G4814" s="4">
        <v>1037.6010000000001</v>
      </c>
      <c r="H4814" s="3">
        <f t="shared" si="75"/>
        <v>20074.490900000001</v>
      </c>
    </row>
    <row r="4815" spans="1:8">
      <c r="A4815" t="s">
        <v>6</v>
      </c>
      <c r="B4815" s="1"/>
      <c r="C4815" s="2">
        <v>0.58333333333333304</v>
      </c>
      <c r="D4815">
        <v>18172.32</v>
      </c>
      <c r="E4815" s="5">
        <v>1149.8499999999999</v>
      </c>
      <c r="F4815" s="4">
        <v>238.01894999999996</v>
      </c>
      <c r="G4815" s="4">
        <v>1069.3605</v>
      </c>
      <c r="H4815" s="3">
        <f t="shared" si="75"/>
        <v>20629.549449999999</v>
      </c>
    </row>
    <row r="4816" spans="1:8">
      <c r="A4816" t="s">
        <v>6</v>
      </c>
      <c r="B4816" s="1"/>
      <c r="C4816" s="2">
        <v>0.625</v>
      </c>
      <c r="D4816">
        <v>19057.88</v>
      </c>
      <c r="E4816" s="5">
        <v>1163.97</v>
      </c>
      <c r="F4816" s="4">
        <v>240.94179</v>
      </c>
      <c r="G4816" s="4">
        <v>1082.4921000000002</v>
      </c>
      <c r="H4816" s="3">
        <f t="shared" si="75"/>
        <v>21545.283890000002</v>
      </c>
    </row>
    <row r="4817" spans="1:8">
      <c r="A4817" t="s">
        <v>6</v>
      </c>
      <c r="B4817" s="1"/>
      <c r="C4817" s="2">
        <v>0.66666666666666696</v>
      </c>
      <c r="D4817">
        <v>19537.34</v>
      </c>
      <c r="E4817" s="5">
        <v>1204.69</v>
      </c>
      <c r="F4817" s="4">
        <v>249.37083000000001</v>
      </c>
      <c r="G4817" s="4">
        <v>1120.3617000000002</v>
      </c>
      <c r="H4817" s="3">
        <f t="shared" si="75"/>
        <v>22111.76253</v>
      </c>
    </row>
    <row r="4818" spans="1:8">
      <c r="A4818" t="s">
        <v>6</v>
      </c>
      <c r="B4818" s="1"/>
      <c r="C4818" s="2">
        <v>0.70833333333333304</v>
      </c>
      <c r="D4818">
        <v>20015.490000000002</v>
      </c>
      <c r="E4818" s="5">
        <v>1170.47</v>
      </c>
      <c r="F4818" s="4">
        <v>242.28728999999998</v>
      </c>
      <c r="G4818" s="4">
        <v>1088.5371</v>
      </c>
      <c r="H4818" s="3">
        <f t="shared" si="75"/>
        <v>22516.784390000004</v>
      </c>
    </row>
    <row r="4819" spans="1:8">
      <c r="A4819" t="s">
        <v>6</v>
      </c>
      <c r="B4819" s="1"/>
      <c r="C4819" s="2">
        <v>0.75</v>
      </c>
      <c r="D4819">
        <v>19532.100000000002</v>
      </c>
      <c r="E4819" s="5">
        <v>1103.51</v>
      </c>
      <c r="F4819" s="4">
        <v>228.42657</v>
      </c>
      <c r="G4819" s="4">
        <v>1026.2643</v>
      </c>
      <c r="H4819" s="3">
        <f t="shared" si="75"/>
        <v>21890.300869999999</v>
      </c>
    </row>
    <row r="4820" spans="1:8">
      <c r="A4820" t="s">
        <v>6</v>
      </c>
      <c r="B4820" s="1"/>
      <c r="C4820" s="2">
        <v>0.79166666666666696</v>
      </c>
      <c r="D4820">
        <v>18753.96</v>
      </c>
      <c r="E4820" s="5">
        <v>1024.08</v>
      </c>
      <c r="F4820" s="4">
        <v>211.98455999999999</v>
      </c>
      <c r="G4820" s="4">
        <v>952.39440000000002</v>
      </c>
      <c r="H4820" s="3">
        <f t="shared" si="75"/>
        <v>20942.418960000003</v>
      </c>
    </row>
    <row r="4821" spans="1:8">
      <c r="A4821" t="s">
        <v>6</v>
      </c>
      <c r="B4821" s="1"/>
      <c r="C4821" s="2">
        <v>0.83333333333333304</v>
      </c>
      <c r="D4821">
        <v>17612.95</v>
      </c>
      <c r="E4821" s="5">
        <v>937.73</v>
      </c>
      <c r="F4821" s="4">
        <v>194.11010999999999</v>
      </c>
      <c r="G4821" s="4">
        <v>872.08890000000008</v>
      </c>
      <c r="H4821" s="3">
        <f t="shared" si="75"/>
        <v>19616.879010000001</v>
      </c>
    </row>
    <row r="4822" spans="1:8">
      <c r="A4822" t="s">
        <v>6</v>
      </c>
      <c r="B4822" s="1"/>
      <c r="C4822" s="2">
        <v>0.875</v>
      </c>
      <c r="D4822">
        <v>16302.95</v>
      </c>
      <c r="E4822" s="5">
        <v>879.45</v>
      </c>
      <c r="F4822" s="4">
        <v>182.04615000000001</v>
      </c>
      <c r="G4822" s="4">
        <v>817.88850000000014</v>
      </c>
      <c r="H4822" s="3">
        <f t="shared" si="75"/>
        <v>18182.334650000001</v>
      </c>
    </row>
    <row r="4823" spans="1:8">
      <c r="A4823" t="s">
        <v>6</v>
      </c>
      <c r="B4823" s="1"/>
      <c r="C4823" s="2">
        <v>0.91666666666666696</v>
      </c>
      <c r="D4823">
        <v>15333.550000000001</v>
      </c>
      <c r="E4823" s="5">
        <v>855.25</v>
      </c>
      <c r="F4823" s="4">
        <v>177.03674999999998</v>
      </c>
      <c r="G4823" s="4">
        <v>795.38250000000005</v>
      </c>
      <c r="H4823" s="3">
        <f t="shared" si="75"/>
        <v>17161.219250000002</v>
      </c>
    </row>
    <row r="4824" spans="1:8">
      <c r="A4824" t="s">
        <v>6</v>
      </c>
      <c r="B4824" s="1"/>
      <c r="C4824" s="2">
        <v>0.95833333333333304</v>
      </c>
      <c r="D4824">
        <v>14820.03</v>
      </c>
      <c r="E4824" s="5">
        <v>844.11</v>
      </c>
      <c r="F4824" s="4">
        <v>174.73077000000001</v>
      </c>
      <c r="G4824" s="4">
        <v>785.02230000000009</v>
      </c>
      <c r="H4824" s="3">
        <f t="shared" si="75"/>
        <v>16623.893070000002</v>
      </c>
    </row>
    <row r="4825" spans="1:8">
      <c r="A4825" t="s">
        <v>6</v>
      </c>
      <c r="B4825" s="1"/>
      <c r="C4825" s="2">
        <v>1</v>
      </c>
      <c r="D4825">
        <v>14576.37</v>
      </c>
      <c r="E4825" s="5">
        <v>841.03</v>
      </c>
      <c r="F4825" s="4">
        <v>174.09321</v>
      </c>
      <c r="G4825" s="4">
        <v>782.15790000000004</v>
      </c>
      <c r="H4825" s="3">
        <f t="shared" si="75"/>
        <v>16373.651110000001</v>
      </c>
    </row>
    <row r="4826" spans="1:8">
      <c r="A4826" t="s">
        <v>6</v>
      </c>
      <c r="B4826" s="1">
        <v>43745</v>
      </c>
      <c r="C4826" s="2">
        <v>4.1666666666666664E-2</v>
      </c>
      <c r="D4826">
        <v>14526.59</v>
      </c>
      <c r="E4826" s="5">
        <v>849.53</v>
      </c>
      <c r="F4826" s="4">
        <v>175.85270999999997</v>
      </c>
      <c r="G4826" s="4">
        <v>790.06290000000001</v>
      </c>
      <c r="H4826" s="3">
        <f t="shared" si="75"/>
        <v>16342.035610000001</v>
      </c>
    </row>
    <row r="4827" spans="1:8">
      <c r="A4827" t="s">
        <v>6</v>
      </c>
      <c r="B4827" s="1"/>
      <c r="C4827" s="2">
        <v>8.3333333333333301E-2</v>
      </c>
      <c r="D4827">
        <v>14658.900000000001</v>
      </c>
      <c r="E4827" s="5">
        <v>900.8</v>
      </c>
      <c r="F4827" s="4">
        <v>186.46559999999999</v>
      </c>
      <c r="G4827" s="4">
        <v>837.74400000000003</v>
      </c>
      <c r="H4827" s="3">
        <f t="shared" si="75"/>
        <v>16583.909599999999</v>
      </c>
    </row>
    <row r="4828" spans="1:8">
      <c r="A4828" t="s">
        <v>6</v>
      </c>
      <c r="B4828" s="1"/>
      <c r="C4828" s="2">
        <v>0.125</v>
      </c>
      <c r="D4828">
        <v>15358.44</v>
      </c>
      <c r="E4828" s="5">
        <v>1029.68</v>
      </c>
      <c r="F4828" s="4">
        <v>213.14376000000001</v>
      </c>
      <c r="G4828" s="4">
        <v>957.6024000000001</v>
      </c>
      <c r="H4828" s="3">
        <f t="shared" si="75"/>
        <v>17558.866159999998</v>
      </c>
    </row>
    <row r="4829" spans="1:8">
      <c r="A4829" t="s">
        <v>6</v>
      </c>
      <c r="B4829" s="1"/>
      <c r="C4829" s="2">
        <v>0.16666666666666699</v>
      </c>
      <c r="D4829">
        <v>17242.22</v>
      </c>
      <c r="E4829" s="5">
        <v>1149.1300000000001</v>
      </c>
      <c r="F4829" s="4">
        <v>237.86991</v>
      </c>
      <c r="G4829" s="4">
        <v>1068.6909000000001</v>
      </c>
      <c r="H4829" s="3">
        <f t="shared" si="75"/>
        <v>19697.910810000005</v>
      </c>
    </row>
    <row r="4830" spans="1:8">
      <c r="A4830" t="s">
        <v>6</v>
      </c>
      <c r="B4830" s="1"/>
      <c r="C4830" s="2">
        <v>0.20833333333333301</v>
      </c>
      <c r="D4830">
        <v>19171.850000000002</v>
      </c>
      <c r="E4830" s="5">
        <v>1179.71</v>
      </c>
      <c r="F4830" s="4">
        <v>244.19997000000001</v>
      </c>
      <c r="G4830" s="4">
        <v>1097.1303</v>
      </c>
      <c r="H4830" s="3">
        <f t="shared" si="75"/>
        <v>21692.890270000004</v>
      </c>
    </row>
    <row r="4831" spans="1:8">
      <c r="A4831" t="s">
        <v>6</v>
      </c>
      <c r="B4831" s="1"/>
      <c r="C4831" s="2">
        <v>0.25</v>
      </c>
      <c r="D4831">
        <v>19601.530000000002</v>
      </c>
      <c r="E4831" s="5">
        <v>1183.32</v>
      </c>
      <c r="F4831" s="4">
        <v>244.94723999999997</v>
      </c>
      <c r="G4831" s="4">
        <v>1100.4875999999999</v>
      </c>
      <c r="H4831" s="3">
        <f t="shared" si="75"/>
        <v>22130.284840000004</v>
      </c>
    </row>
    <row r="4832" spans="1:8">
      <c r="A4832" t="s">
        <v>6</v>
      </c>
      <c r="B4832" s="1"/>
      <c r="C4832" s="2">
        <v>0.29166666666666702</v>
      </c>
      <c r="D4832">
        <v>19660.48</v>
      </c>
      <c r="E4832" s="5">
        <v>1186.8599999999999</v>
      </c>
      <c r="F4832" s="4">
        <v>245.68001999999996</v>
      </c>
      <c r="G4832" s="4">
        <v>1103.7798</v>
      </c>
      <c r="H4832" s="3">
        <f t="shared" si="75"/>
        <v>22196.79982</v>
      </c>
    </row>
    <row r="4833" spans="1:8">
      <c r="A4833" t="s">
        <v>6</v>
      </c>
      <c r="B4833" s="1"/>
      <c r="C4833" s="2">
        <v>0.33333333333333298</v>
      </c>
      <c r="D4833">
        <v>19604.150000000001</v>
      </c>
      <c r="E4833" s="5">
        <v>1193.81</v>
      </c>
      <c r="F4833" s="4">
        <v>247.11866999999998</v>
      </c>
      <c r="G4833" s="4">
        <v>1110.2433000000001</v>
      </c>
      <c r="H4833" s="3">
        <f t="shared" si="75"/>
        <v>22155.321970000005</v>
      </c>
    </row>
    <row r="4834" spans="1:8">
      <c r="A4834" t="s">
        <v>6</v>
      </c>
      <c r="B4834" s="1"/>
      <c r="C4834" s="2">
        <v>0.375</v>
      </c>
      <c r="D4834">
        <v>19373.59</v>
      </c>
      <c r="E4834" s="5">
        <v>1185.2</v>
      </c>
      <c r="F4834" s="4">
        <v>245.3364</v>
      </c>
      <c r="G4834" s="4">
        <v>1102.2360000000001</v>
      </c>
      <c r="H4834" s="3">
        <f t="shared" si="75"/>
        <v>21906.362400000002</v>
      </c>
    </row>
    <row r="4835" spans="1:8">
      <c r="A4835" t="s">
        <v>6</v>
      </c>
      <c r="B4835" s="1"/>
      <c r="C4835" s="2">
        <v>0.41666666666666702</v>
      </c>
      <c r="D4835">
        <v>19120.760000000002</v>
      </c>
      <c r="E4835" s="5">
        <v>1169.67</v>
      </c>
      <c r="F4835" s="4">
        <v>242.12169</v>
      </c>
      <c r="G4835" s="4">
        <v>1087.7931000000001</v>
      </c>
      <c r="H4835" s="3">
        <f t="shared" si="75"/>
        <v>21620.344789999999</v>
      </c>
    </row>
    <row r="4836" spans="1:8">
      <c r="A4836" t="s">
        <v>6</v>
      </c>
      <c r="B4836" s="1"/>
      <c r="C4836" s="2">
        <v>0.45833333333333298</v>
      </c>
      <c r="D4836">
        <v>19165.3</v>
      </c>
      <c r="E4836" s="5">
        <v>1150.55</v>
      </c>
      <c r="F4836" s="4">
        <v>238.16384999999997</v>
      </c>
      <c r="G4836" s="4">
        <v>1070.0115000000001</v>
      </c>
      <c r="H4836" s="3">
        <f t="shared" si="75"/>
        <v>21624.02535</v>
      </c>
    </row>
    <row r="4837" spans="1:8">
      <c r="A4837" t="s">
        <v>6</v>
      </c>
      <c r="B4837" s="1"/>
      <c r="C4837" s="2">
        <v>0.5</v>
      </c>
      <c r="D4837">
        <v>19175.780000000002</v>
      </c>
      <c r="E4837" s="5">
        <v>1161.29</v>
      </c>
      <c r="F4837" s="4">
        <v>240.38702999999998</v>
      </c>
      <c r="G4837" s="4">
        <v>1079.9997000000001</v>
      </c>
      <c r="H4837" s="3">
        <f t="shared" si="75"/>
        <v>21657.456730000005</v>
      </c>
    </row>
    <row r="4838" spans="1:8">
      <c r="A4838" t="s">
        <v>6</v>
      </c>
      <c r="B4838" s="1"/>
      <c r="C4838" s="2">
        <v>0.54166666666666696</v>
      </c>
      <c r="D4838">
        <v>19263.55</v>
      </c>
      <c r="E4838" s="5">
        <v>1190.6600000000001</v>
      </c>
      <c r="F4838" s="4">
        <v>246.46662000000001</v>
      </c>
      <c r="G4838" s="4">
        <v>1107.3138000000001</v>
      </c>
      <c r="H4838" s="3">
        <f t="shared" si="75"/>
        <v>21807.990419999998</v>
      </c>
    </row>
    <row r="4839" spans="1:8">
      <c r="A4839" t="s">
        <v>6</v>
      </c>
      <c r="B4839" s="1"/>
      <c r="C4839" s="2">
        <v>0.58333333333333304</v>
      </c>
      <c r="D4839">
        <v>19767.900000000001</v>
      </c>
      <c r="E4839" s="5">
        <v>1206.53</v>
      </c>
      <c r="F4839" s="4">
        <v>249.75170999999997</v>
      </c>
      <c r="G4839" s="4">
        <v>1122.0729000000001</v>
      </c>
      <c r="H4839" s="3">
        <f t="shared" si="75"/>
        <v>22346.25461</v>
      </c>
    </row>
    <row r="4840" spans="1:8">
      <c r="A4840" t="s">
        <v>6</v>
      </c>
      <c r="B4840" s="1"/>
      <c r="C4840" s="2">
        <v>0.625</v>
      </c>
      <c r="D4840">
        <v>20450.41</v>
      </c>
      <c r="E4840" s="5">
        <v>1237.1099999999999</v>
      </c>
      <c r="F4840" s="4">
        <v>256.08176999999995</v>
      </c>
      <c r="G4840" s="4">
        <v>1150.5122999999999</v>
      </c>
      <c r="H4840" s="3">
        <f t="shared" si="75"/>
        <v>23094.11407</v>
      </c>
    </row>
    <row r="4841" spans="1:8">
      <c r="A4841" t="s">
        <v>6</v>
      </c>
      <c r="B4841" s="1"/>
      <c r="C4841" s="2">
        <v>0.66666666666666696</v>
      </c>
      <c r="D4841">
        <v>20912.84</v>
      </c>
      <c r="E4841" s="5">
        <v>1282.45</v>
      </c>
      <c r="F4841" s="4">
        <v>265.46715</v>
      </c>
      <c r="G4841" s="4">
        <v>1192.6785000000002</v>
      </c>
      <c r="H4841" s="3">
        <f t="shared" si="75"/>
        <v>23653.435650000003</v>
      </c>
    </row>
    <row r="4842" spans="1:8">
      <c r="A4842" t="s">
        <v>6</v>
      </c>
      <c r="B4842" s="1"/>
      <c r="C4842" s="2">
        <v>0.70833333333333304</v>
      </c>
      <c r="D4842">
        <v>21423.74</v>
      </c>
      <c r="E4842" s="5">
        <v>1241.6500000000001</v>
      </c>
      <c r="F4842" s="4">
        <v>257.02154999999999</v>
      </c>
      <c r="G4842" s="4">
        <v>1154.7345000000003</v>
      </c>
      <c r="H4842" s="3">
        <f t="shared" si="75"/>
        <v>24077.146050000003</v>
      </c>
    </row>
    <row r="4843" spans="1:8">
      <c r="A4843" t="s">
        <v>6</v>
      </c>
      <c r="B4843" s="1"/>
      <c r="C4843" s="2">
        <v>0.75</v>
      </c>
      <c r="D4843">
        <v>21094.93</v>
      </c>
      <c r="E4843" s="5">
        <v>1170.58</v>
      </c>
      <c r="F4843" s="4">
        <v>242.31005999999996</v>
      </c>
      <c r="G4843" s="4">
        <v>1088.6394</v>
      </c>
      <c r="H4843" s="3">
        <f t="shared" si="75"/>
        <v>23596.459460000002</v>
      </c>
    </row>
    <row r="4844" spans="1:8">
      <c r="A4844" t="s">
        <v>6</v>
      </c>
      <c r="B4844" s="1"/>
      <c r="C4844" s="2">
        <v>0.79166666666666696</v>
      </c>
      <c r="D4844">
        <v>20150.420000000002</v>
      </c>
      <c r="E4844" s="5">
        <v>1084.03</v>
      </c>
      <c r="F4844" s="4">
        <v>224.39420999999999</v>
      </c>
      <c r="G4844" s="4">
        <v>1008.1479</v>
      </c>
      <c r="H4844" s="3">
        <f t="shared" si="75"/>
        <v>22466.992109999999</v>
      </c>
    </row>
    <row r="4845" spans="1:8">
      <c r="A4845" t="s">
        <v>6</v>
      </c>
      <c r="B4845" s="1"/>
      <c r="C4845" s="2">
        <v>0.83333333333333304</v>
      </c>
      <c r="D4845">
        <v>18755.27</v>
      </c>
      <c r="E4845" s="5">
        <v>1017.61</v>
      </c>
      <c r="F4845" s="4">
        <v>210.64526999999998</v>
      </c>
      <c r="G4845" s="4">
        <v>946.3773000000001</v>
      </c>
      <c r="H4845" s="3">
        <f t="shared" si="75"/>
        <v>20929.902570000002</v>
      </c>
    </row>
    <row r="4846" spans="1:8">
      <c r="A4846" t="s">
        <v>6</v>
      </c>
      <c r="B4846" s="1"/>
      <c r="C4846" s="2">
        <v>0.875</v>
      </c>
      <c r="D4846">
        <v>17333.920000000002</v>
      </c>
      <c r="E4846" s="5">
        <v>953.75</v>
      </c>
      <c r="F4846" s="4">
        <v>197.42624999999998</v>
      </c>
      <c r="G4846" s="4">
        <v>886.98750000000007</v>
      </c>
      <c r="H4846" s="3">
        <f t="shared" si="75"/>
        <v>19372.083750000002</v>
      </c>
    </row>
    <row r="4847" spans="1:8">
      <c r="A4847" t="s">
        <v>6</v>
      </c>
      <c r="B4847" s="1"/>
      <c r="C4847" s="2">
        <v>0.91666666666666696</v>
      </c>
      <c r="D4847">
        <v>16485.04</v>
      </c>
      <c r="E4847" s="5">
        <v>919.1</v>
      </c>
      <c r="F4847" s="4">
        <v>190.25370000000001</v>
      </c>
      <c r="G4847" s="4">
        <v>854.76300000000003</v>
      </c>
      <c r="H4847" s="3">
        <f t="shared" si="75"/>
        <v>18449.1567</v>
      </c>
    </row>
    <row r="4848" spans="1:8">
      <c r="A4848" t="s">
        <v>6</v>
      </c>
      <c r="B4848" s="1"/>
      <c r="C4848" s="2">
        <v>0.95833333333333304</v>
      </c>
      <c r="D4848">
        <v>15975.45</v>
      </c>
      <c r="E4848" s="5">
        <v>903.22</v>
      </c>
      <c r="F4848" s="4">
        <v>186.96654000000001</v>
      </c>
      <c r="G4848" s="4">
        <v>839.9946000000001</v>
      </c>
      <c r="H4848" s="3">
        <f t="shared" si="75"/>
        <v>17905.631140000005</v>
      </c>
    </row>
    <row r="4849" spans="1:8">
      <c r="A4849" t="s">
        <v>6</v>
      </c>
      <c r="B4849" s="1"/>
      <c r="C4849" s="2">
        <v>1</v>
      </c>
      <c r="D4849">
        <v>15653.19</v>
      </c>
      <c r="E4849" s="5">
        <v>898.12</v>
      </c>
      <c r="F4849" s="4">
        <v>185.91083999999998</v>
      </c>
      <c r="G4849" s="4">
        <v>835.25160000000005</v>
      </c>
      <c r="H4849" s="3">
        <f t="shared" si="75"/>
        <v>17572.472440000001</v>
      </c>
    </row>
    <row r="4850" spans="1:8">
      <c r="A4850" t="s">
        <v>6</v>
      </c>
      <c r="B4850" s="1">
        <v>43746</v>
      </c>
      <c r="C4850" s="2">
        <v>4.1666666666666664E-2</v>
      </c>
      <c r="D4850">
        <v>15488.130000000001</v>
      </c>
      <c r="E4850" s="5">
        <v>897.08</v>
      </c>
      <c r="F4850" s="4">
        <v>185.69556</v>
      </c>
      <c r="G4850" s="4">
        <v>834.28440000000012</v>
      </c>
      <c r="H4850" s="3">
        <f t="shared" si="75"/>
        <v>17405.189960000003</v>
      </c>
    </row>
    <row r="4851" spans="1:8">
      <c r="A4851" t="s">
        <v>6</v>
      </c>
      <c r="B4851" s="1"/>
      <c r="C4851" s="2">
        <v>8.3333333333333301E-2</v>
      </c>
      <c r="D4851">
        <v>15506.470000000001</v>
      </c>
      <c r="E4851" s="5">
        <v>945.09</v>
      </c>
      <c r="F4851" s="4">
        <v>195.63363000000001</v>
      </c>
      <c r="G4851" s="4">
        <v>878.93370000000004</v>
      </c>
      <c r="H4851" s="3">
        <f t="shared" si="75"/>
        <v>17526.127330000003</v>
      </c>
    </row>
    <row r="4852" spans="1:8">
      <c r="A4852" t="s">
        <v>6</v>
      </c>
      <c r="B4852" s="1"/>
      <c r="C4852" s="2">
        <v>0.125</v>
      </c>
      <c r="D4852">
        <v>16187.67</v>
      </c>
      <c r="E4852" s="5">
        <v>1058.3900000000001</v>
      </c>
      <c r="F4852" s="4">
        <v>219.08673000000002</v>
      </c>
      <c r="G4852" s="4">
        <v>984.30270000000019</v>
      </c>
      <c r="H4852" s="3">
        <f t="shared" si="75"/>
        <v>18449.449430000001</v>
      </c>
    </row>
    <row r="4853" spans="1:8">
      <c r="A4853" t="s">
        <v>6</v>
      </c>
      <c r="B4853" s="1"/>
      <c r="C4853" s="2">
        <v>0.16666666666666699</v>
      </c>
      <c r="D4853">
        <v>17745.260000000002</v>
      </c>
      <c r="E4853" s="5">
        <v>1170.1099999999999</v>
      </c>
      <c r="F4853" s="4">
        <v>242.21276999999998</v>
      </c>
      <c r="G4853" s="4">
        <v>1088.2022999999999</v>
      </c>
      <c r="H4853" s="3">
        <f t="shared" si="75"/>
        <v>20245.785070000002</v>
      </c>
    </row>
    <row r="4854" spans="1:8">
      <c r="A4854" t="s">
        <v>6</v>
      </c>
      <c r="B4854" s="1"/>
      <c r="C4854" s="2">
        <v>0.20833333333333301</v>
      </c>
      <c r="D4854">
        <v>19508.52</v>
      </c>
      <c r="E4854" s="5">
        <v>1213.31</v>
      </c>
      <c r="F4854" s="4">
        <v>251.15516999999997</v>
      </c>
      <c r="G4854" s="4">
        <v>1128.3783000000001</v>
      </c>
      <c r="H4854" s="3">
        <f t="shared" si="75"/>
        <v>22101.36347</v>
      </c>
    </row>
    <row r="4855" spans="1:8">
      <c r="A4855" t="s">
        <v>6</v>
      </c>
      <c r="B4855" s="1"/>
      <c r="C4855" s="2">
        <v>0.25</v>
      </c>
      <c r="D4855">
        <v>19422.060000000001</v>
      </c>
      <c r="E4855" s="5">
        <v>1239.3800000000001</v>
      </c>
      <c r="F4855" s="4">
        <v>256.55166000000003</v>
      </c>
      <c r="G4855" s="4">
        <v>1152.6234000000002</v>
      </c>
      <c r="H4855" s="3">
        <f t="shared" si="75"/>
        <v>22070.615060000004</v>
      </c>
    </row>
    <row r="4856" spans="1:8">
      <c r="A4856" t="s">
        <v>6</v>
      </c>
      <c r="B4856" s="1"/>
      <c r="C4856" s="2">
        <v>0.29166666666666702</v>
      </c>
      <c r="D4856">
        <v>19009.41</v>
      </c>
      <c r="E4856" s="5">
        <v>1247.27</v>
      </c>
      <c r="F4856" s="4">
        <v>258.18489</v>
      </c>
      <c r="G4856" s="4">
        <v>1159.9611</v>
      </c>
      <c r="H4856" s="3">
        <f t="shared" si="75"/>
        <v>21674.825990000001</v>
      </c>
    </row>
    <row r="4857" spans="1:8">
      <c r="A4857" t="s">
        <v>6</v>
      </c>
      <c r="B4857" s="1"/>
      <c r="C4857" s="2">
        <v>0.33333333333333298</v>
      </c>
      <c r="D4857">
        <v>18578.420000000002</v>
      </c>
      <c r="E4857" s="5">
        <v>1247.1199999999999</v>
      </c>
      <c r="F4857" s="4">
        <v>258.15383999999995</v>
      </c>
      <c r="G4857" s="4">
        <v>1159.8216</v>
      </c>
      <c r="H4857" s="3">
        <f t="shared" si="75"/>
        <v>21243.515439999999</v>
      </c>
    </row>
    <row r="4858" spans="1:8">
      <c r="A4858" t="s">
        <v>6</v>
      </c>
      <c r="B4858" s="1"/>
      <c r="C4858" s="2">
        <v>0.375</v>
      </c>
      <c r="D4858">
        <v>18439.560000000001</v>
      </c>
      <c r="E4858" s="5">
        <v>1232.6400000000001</v>
      </c>
      <c r="F4858" s="4">
        <v>255.15648000000002</v>
      </c>
      <c r="G4858" s="4">
        <v>1146.3552000000002</v>
      </c>
      <c r="H4858" s="3">
        <f t="shared" si="75"/>
        <v>21073.711680000004</v>
      </c>
    </row>
    <row r="4859" spans="1:8">
      <c r="A4859" t="s">
        <v>6</v>
      </c>
      <c r="B4859" s="1"/>
      <c r="C4859" s="2">
        <v>0.41666666666666702</v>
      </c>
      <c r="D4859">
        <v>18282.36</v>
      </c>
      <c r="E4859" s="5">
        <v>1171.51</v>
      </c>
      <c r="F4859" s="4">
        <v>242.50256999999999</v>
      </c>
      <c r="G4859" s="4">
        <v>1089.5043000000001</v>
      </c>
      <c r="H4859" s="3">
        <f t="shared" si="75"/>
        <v>20785.87687</v>
      </c>
    </row>
    <row r="4860" spans="1:8">
      <c r="A4860" t="s">
        <v>6</v>
      </c>
      <c r="B4860" s="1"/>
      <c r="C4860" s="2">
        <v>0.45833333333333298</v>
      </c>
      <c r="D4860">
        <v>18391.09</v>
      </c>
      <c r="E4860" s="5">
        <v>1134.8399999999999</v>
      </c>
      <c r="F4860" s="4">
        <v>234.91187999999997</v>
      </c>
      <c r="G4860" s="4">
        <v>1055.4012</v>
      </c>
      <c r="H4860" s="3">
        <f t="shared" si="75"/>
        <v>20816.24308</v>
      </c>
    </row>
    <row r="4861" spans="1:8">
      <c r="A4861" t="s">
        <v>6</v>
      </c>
      <c r="B4861" s="1"/>
      <c r="C4861" s="2">
        <v>0.5</v>
      </c>
      <c r="D4861">
        <v>18446.11</v>
      </c>
      <c r="E4861" s="5">
        <v>1143.42</v>
      </c>
      <c r="F4861" s="4">
        <v>236.68794</v>
      </c>
      <c r="G4861" s="4">
        <v>1063.3806000000002</v>
      </c>
      <c r="H4861" s="3">
        <f t="shared" si="75"/>
        <v>20889.598539999999</v>
      </c>
    </row>
    <row r="4862" spans="1:8">
      <c r="A4862" t="s">
        <v>6</v>
      </c>
      <c r="B4862" s="1"/>
      <c r="C4862" s="2">
        <v>0.54166666666666696</v>
      </c>
      <c r="D4862">
        <v>18785.400000000001</v>
      </c>
      <c r="E4862" s="5">
        <v>1170.6500000000001</v>
      </c>
      <c r="F4862" s="4">
        <v>242.32455000000002</v>
      </c>
      <c r="G4862" s="4">
        <v>1088.7045000000001</v>
      </c>
      <c r="H4862" s="3">
        <f t="shared" si="75"/>
        <v>21287.079050000004</v>
      </c>
    </row>
    <row r="4863" spans="1:8">
      <c r="A4863" t="s">
        <v>6</v>
      </c>
      <c r="B4863" s="1"/>
      <c r="C4863" s="2">
        <v>0.58333333333333304</v>
      </c>
      <c r="D4863">
        <v>19538.650000000001</v>
      </c>
      <c r="E4863" s="5">
        <v>1176.01</v>
      </c>
      <c r="F4863" s="4">
        <v>243.43406999999999</v>
      </c>
      <c r="G4863" s="4">
        <v>1093.6893</v>
      </c>
      <c r="H4863" s="3">
        <f t="shared" si="75"/>
        <v>22051.783369999997</v>
      </c>
    </row>
    <row r="4864" spans="1:8">
      <c r="A4864" t="s">
        <v>6</v>
      </c>
      <c r="B4864" s="1"/>
      <c r="C4864" s="2">
        <v>0.625</v>
      </c>
      <c r="D4864">
        <v>20454.34</v>
      </c>
      <c r="E4864" s="5">
        <v>1178.1099999999999</v>
      </c>
      <c r="F4864" s="4">
        <v>243.86876999999996</v>
      </c>
      <c r="G4864" s="4">
        <v>1095.6423</v>
      </c>
      <c r="H4864" s="3">
        <f t="shared" si="75"/>
        <v>22971.961070000001</v>
      </c>
    </row>
    <row r="4865" spans="1:8">
      <c r="A4865" t="s">
        <v>6</v>
      </c>
      <c r="B4865" s="1"/>
      <c r="C4865" s="2">
        <v>0.66666666666666696</v>
      </c>
      <c r="D4865">
        <v>20925.940000000002</v>
      </c>
      <c r="E4865" s="5">
        <v>1208.76</v>
      </c>
      <c r="F4865" s="4">
        <v>250.21331999999998</v>
      </c>
      <c r="G4865" s="4">
        <v>1124.1468</v>
      </c>
      <c r="H4865" s="3">
        <f t="shared" si="75"/>
        <v>23509.060119999998</v>
      </c>
    </row>
    <row r="4866" spans="1:8">
      <c r="A4866" t="s">
        <v>6</v>
      </c>
      <c r="B4866" s="1"/>
      <c r="C4866" s="2">
        <v>0.70833333333333304</v>
      </c>
      <c r="D4866">
        <v>21301.91</v>
      </c>
      <c r="E4866" s="5">
        <v>1176.73</v>
      </c>
      <c r="F4866" s="4">
        <v>243.58311</v>
      </c>
      <c r="G4866" s="4">
        <v>1094.3589000000002</v>
      </c>
      <c r="H4866" s="3">
        <f t="shared" si="75"/>
        <v>23816.582009999998</v>
      </c>
    </row>
    <row r="4867" spans="1:8">
      <c r="A4867" t="s">
        <v>6</v>
      </c>
      <c r="B4867" s="1"/>
      <c r="C4867" s="2">
        <v>0.75</v>
      </c>
      <c r="D4867">
        <v>20846.030000000002</v>
      </c>
      <c r="E4867" s="5">
        <v>1111.8399999999999</v>
      </c>
      <c r="F4867" s="4">
        <v>230.15087999999997</v>
      </c>
      <c r="G4867" s="4">
        <v>1034.0111999999999</v>
      </c>
      <c r="H4867" s="3">
        <f t="shared" ref="H4867:H4930" si="76">D4867+E4867+F4867+G4867</f>
        <v>23222.032080000004</v>
      </c>
    </row>
    <row r="4868" spans="1:8">
      <c r="A4868" t="s">
        <v>6</v>
      </c>
      <c r="B4868" s="1"/>
      <c r="C4868" s="2">
        <v>0.79166666666666696</v>
      </c>
      <c r="D4868">
        <v>19925.100000000002</v>
      </c>
      <c r="E4868" s="5">
        <v>1027.71</v>
      </c>
      <c r="F4868" s="4">
        <v>212.73597000000001</v>
      </c>
      <c r="G4868" s="4">
        <v>955.77030000000013</v>
      </c>
      <c r="H4868" s="3">
        <f t="shared" si="76"/>
        <v>22121.316270000003</v>
      </c>
    </row>
    <row r="4869" spans="1:8">
      <c r="A4869" t="s">
        <v>6</v>
      </c>
      <c r="B4869" s="1"/>
      <c r="C4869" s="2">
        <v>0.83333333333333304</v>
      </c>
      <c r="D4869">
        <v>18717.280000000002</v>
      </c>
      <c r="E4869" s="5">
        <v>975.17</v>
      </c>
      <c r="F4869" s="4">
        <v>201.86018999999999</v>
      </c>
      <c r="G4869" s="4">
        <v>906.90809999999999</v>
      </c>
      <c r="H4869" s="3">
        <f t="shared" si="76"/>
        <v>20801.218290000001</v>
      </c>
    </row>
    <row r="4870" spans="1:8">
      <c r="A4870" t="s">
        <v>6</v>
      </c>
      <c r="B4870" s="1"/>
      <c r="C4870" s="2">
        <v>0.875</v>
      </c>
      <c r="D4870">
        <v>17394.18</v>
      </c>
      <c r="E4870" s="5">
        <v>925.37</v>
      </c>
      <c r="F4870" s="4">
        <v>191.55159</v>
      </c>
      <c r="G4870" s="4">
        <v>860.59410000000003</v>
      </c>
      <c r="H4870" s="3">
        <f t="shared" si="76"/>
        <v>19371.695689999997</v>
      </c>
    </row>
    <row r="4871" spans="1:8">
      <c r="A4871" t="s">
        <v>6</v>
      </c>
      <c r="B4871" s="1"/>
      <c r="C4871" s="2">
        <v>0.91666666666666696</v>
      </c>
      <c r="D4871">
        <v>16452.29</v>
      </c>
      <c r="E4871" s="5">
        <v>894.55</v>
      </c>
      <c r="F4871" s="4">
        <v>185.17184999999998</v>
      </c>
      <c r="G4871" s="4">
        <v>831.93150000000003</v>
      </c>
      <c r="H4871" s="3">
        <f t="shared" si="76"/>
        <v>18363.943349999998</v>
      </c>
    </row>
    <row r="4872" spans="1:8">
      <c r="A4872" t="s">
        <v>6</v>
      </c>
      <c r="B4872" s="1"/>
      <c r="C4872" s="2">
        <v>0.95833333333333304</v>
      </c>
      <c r="D4872">
        <v>15841.83</v>
      </c>
      <c r="E4872" s="5">
        <v>877.45</v>
      </c>
      <c r="F4872" s="4">
        <v>181.63215</v>
      </c>
      <c r="G4872" s="4">
        <v>816.02850000000012</v>
      </c>
      <c r="H4872" s="3">
        <f t="shared" si="76"/>
        <v>17716.94065</v>
      </c>
    </row>
    <row r="4873" spans="1:8">
      <c r="A4873" t="s">
        <v>6</v>
      </c>
      <c r="B4873" s="1"/>
      <c r="C4873" s="2">
        <v>1</v>
      </c>
      <c r="D4873">
        <v>15465.86</v>
      </c>
      <c r="E4873" s="5">
        <v>863</v>
      </c>
      <c r="F4873" s="4">
        <v>178.64099999999999</v>
      </c>
      <c r="G4873" s="4">
        <v>802.59</v>
      </c>
      <c r="H4873" s="3">
        <f t="shared" si="76"/>
        <v>17310.091</v>
      </c>
    </row>
    <row r="4874" spans="1:8">
      <c r="A4874" t="s">
        <v>6</v>
      </c>
      <c r="B4874" s="1">
        <v>43747</v>
      </c>
      <c r="C4874" s="2">
        <v>4.1666666666666664E-2</v>
      </c>
      <c r="D4874">
        <v>15243.16</v>
      </c>
      <c r="E4874" s="5">
        <v>874.42</v>
      </c>
      <c r="F4874" s="4">
        <v>181.00493999999998</v>
      </c>
      <c r="G4874" s="4">
        <v>813.2106</v>
      </c>
      <c r="H4874" s="3">
        <f t="shared" si="76"/>
        <v>17111.795539999999</v>
      </c>
    </row>
    <row r="4875" spans="1:8">
      <c r="A4875" t="s">
        <v>6</v>
      </c>
      <c r="B4875" s="1"/>
      <c r="C4875" s="2">
        <v>8.3333333333333301E-2</v>
      </c>
      <c r="D4875">
        <v>15423.94</v>
      </c>
      <c r="E4875" s="5">
        <v>930.94</v>
      </c>
      <c r="F4875" s="4">
        <v>192.70457999999999</v>
      </c>
      <c r="G4875" s="4">
        <v>865.77420000000006</v>
      </c>
      <c r="H4875" s="3">
        <f t="shared" si="76"/>
        <v>17413.358780000002</v>
      </c>
    </row>
    <row r="4876" spans="1:8">
      <c r="A4876" t="s">
        <v>6</v>
      </c>
      <c r="B4876" s="1"/>
      <c r="C4876" s="2">
        <v>0.125</v>
      </c>
      <c r="D4876">
        <v>16075.01</v>
      </c>
      <c r="E4876" s="5">
        <v>1067.04</v>
      </c>
      <c r="F4876" s="4">
        <v>220.87727999999998</v>
      </c>
      <c r="G4876" s="4">
        <v>992.34720000000004</v>
      </c>
      <c r="H4876" s="3">
        <f t="shared" si="76"/>
        <v>18355.27448</v>
      </c>
    </row>
    <row r="4877" spans="1:8">
      <c r="A4877" t="s">
        <v>6</v>
      </c>
      <c r="B4877" s="1"/>
      <c r="C4877" s="2">
        <v>0.16666666666666699</v>
      </c>
      <c r="D4877">
        <v>17766.22</v>
      </c>
      <c r="E4877" s="5">
        <v>1187.49</v>
      </c>
      <c r="F4877" s="4">
        <v>245.81043</v>
      </c>
      <c r="G4877" s="4">
        <v>1104.3657000000001</v>
      </c>
      <c r="H4877" s="3">
        <f t="shared" si="76"/>
        <v>20303.886130000003</v>
      </c>
    </row>
    <row r="4878" spans="1:8">
      <c r="A4878" t="s">
        <v>6</v>
      </c>
      <c r="B4878" s="1"/>
      <c r="C4878" s="2">
        <v>0.20833333333333301</v>
      </c>
      <c r="D4878">
        <v>19632.97</v>
      </c>
      <c r="E4878" s="5">
        <v>1211.3800000000001</v>
      </c>
      <c r="F4878" s="4">
        <v>250.75566000000001</v>
      </c>
      <c r="G4878" s="4">
        <v>1126.5834000000002</v>
      </c>
      <c r="H4878" s="3">
        <f t="shared" si="76"/>
        <v>22221.689060000001</v>
      </c>
    </row>
    <row r="4879" spans="1:8">
      <c r="A4879" t="s">
        <v>6</v>
      </c>
      <c r="B4879" s="1"/>
      <c r="C4879" s="2">
        <v>0.25</v>
      </c>
      <c r="D4879">
        <v>19504.59</v>
      </c>
      <c r="E4879" s="5">
        <v>1200.08</v>
      </c>
      <c r="F4879" s="4">
        <v>248.41655999999998</v>
      </c>
      <c r="G4879" s="4">
        <v>1116.0744</v>
      </c>
      <c r="H4879" s="3">
        <f t="shared" si="76"/>
        <v>22069.160960000001</v>
      </c>
    </row>
    <row r="4880" spans="1:8">
      <c r="A4880" t="s">
        <v>6</v>
      </c>
      <c r="B4880" s="1"/>
      <c r="C4880" s="2">
        <v>0.29166666666666702</v>
      </c>
      <c r="D4880">
        <v>19310.71</v>
      </c>
      <c r="E4880" s="5">
        <v>1177.3900000000001</v>
      </c>
      <c r="F4880" s="4">
        <v>243.71973</v>
      </c>
      <c r="G4880" s="4">
        <v>1094.9727000000003</v>
      </c>
      <c r="H4880" s="3">
        <f t="shared" si="76"/>
        <v>21826.792430000001</v>
      </c>
    </row>
    <row r="4881" spans="1:8">
      <c r="A4881" t="s">
        <v>6</v>
      </c>
      <c r="B4881" s="1"/>
      <c r="C4881" s="2">
        <v>0.33333333333333298</v>
      </c>
      <c r="D4881">
        <v>18829.940000000002</v>
      </c>
      <c r="E4881" s="5">
        <v>1157.95</v>
      </c>
      <c r="F4881" s="4">
        <v>239.69565</v>
      </c>
      <c r="G4881" s="4">
        <v>1076.8935000000001</v>
      </c>
      <c r="H4881" s="3">
        <f t="shared" si="76"/>
        <v>21304.479150000006</v>
      </c>
    </row>
    <row r="4882" spans="1:8">
      <c r="A4882" t="s">
        <v>6</v>
      </c>
      <c r="B4882" s="1"/>
      <c r="C4882" s="2">
        <v>0.375</v>
      </c>
      <c r="D4882">
        <v>18423.84</v>
      </c>
      <c r="E4882" s="5">
        <v>1148.2</v>
      </c>
      <c r="F4882" s="4">
        <v>237.67740000000001</v>
      </c>
      <c r="G4882" s="4">
        <v>1067.826</v>
      </c>
      <c r="H4882" s="3">
        <f t="shared" si="76"/>
        <v>20877.543400000002</v>
      </c>
    </row>
    <row r="4883" spans="1:8">
      <c r="A4883" t="s">
        <v>6</v>
      </c>
      <c r="B4883" s="1"/>
      <c r="C4883" s="2">
        <v>0.41666666666666702</v>
      </c>
      <c r="D4883">
        <v>18422.530000000002</v>
      </c>
      <c r="E4883" s="5">
        <v>1132.8900000000001</v>
      </c>
      <c r="F4883" s="4">
        <v>234.50823</v>
      </c>
      <c r="G4883" s="4">
        <v>1053.5877</v>
      </c>
      <c r="H4883" s="3">
        <f t="shared" si="76"/>
        <v>20843.515930000001</v>
      </c>
    </row>
    <row r="4884" spans="1:8">
      <c r="A4884" t="s">
        <v>6</v>
      </c>
      <c r="B4884" s="1"/>
      <c r="C4884" s="2">
        <v>0.45833333333333298</v>
      </c>
      <c r="D4884">
        <v>18423.84</v>
      </c>
      <c r="E4884" s="5">
        <v>1115.8699999999999</v>
      </c>
      <c r="F4884" s="4">
        <v>230.98508999999996</v>
      </c>
      <c r="G4884" s="4">
        <v>1037.7591</v>
      </c>
      <c r="H4884" s="3">
        <f t="shared" si="76"/>
        <v>20808.454189999997</v>
      </c>
    </row>
    <row r="4885" spans="1:8">
      <c r="A4885" t="s">
        <v>6</v>
      </c>
      <c r="B4885" s="1"/>
      <c r="C4885" s="2">
        <v>0.5</v>
      </c>
      <c r="D4885">
        <v>18351.79</v>
      </c>
      <c r="E4885" s="5">
        <v>1129.5999999999999</v>
      </c>
      <c r="F4885" s="4">
        <v>233.82719999999998</v>
      </c>
      <c r="G4885" s="4">
        <v>1050.528</v>
      </c>
      <c r="H4885" s="3">
        <f t="shared" si="76"/>
        <v>20765.745199999998</v>
      </c>
    </row>
    <row r="4886" spans="1:8">
      <c r="A4886" t="s">
        <v>6</v>
      </c>
      <c r="B4886" s="1"/>
      <c r="C4886" s="2">
        <v>0.54166666666666696</v>
      </c>
      <c r="D4886">
        <v>18532.57</v>
      </c>
      <c r="E4886" s="5">
        <v>1130.9100000000001</v>
      </c>
      <c r="F4886" s="4">
        <v>234.09837000000002</v>
      </c>
      <c r="G4886" s="4">
        <v>1051.7463</v>
      </c>
      <c r="H4886" s="3">
        <f t="shared" si="76"/>
        <v>20949.324669999998</v>
      </c>
    </row>
    <row r="4887" spans="1:8">
      <c r="A4887" t="s">
        <v>6</v>
      </c>
      <c r="B4887" s="1"/>
      <c r="C4887" s="2">
        <v>0.58333333333333304</v>
      </c>
      <c r="D4887">
        <v>19395.86</v>
      </c>
      <c r="E4887" s="5">
        <v>1139.8399999999999</v>
      </c>
      <c r="F4887" s="4">
        <v>235.94687999999996</v>
      </c>
      <c r="G4887" s="4">
        <v>1060.0511999999999</v>
      </c>
      <c r="H4887" s="3">
        <f t="shared" si="76"/>
        <v>21831.698080000002</v>
      </c>
    </row>
    <row r="4888" spans="1:8">
      <c r="A4888" t="s">
        <v>6</v>
      </c>
      <c r="B4888" s="1"/>
      <c r="C4888" s="2">
        <v>0.625</v>
      </c>
      <c r="D4888">
        <v>20197.580000000002</v>
      </c>
      <c r="E4888" s="5">
        <v>1147.33</v>
      </c>
      <c r="F4888" s="4">
        <v>237.49730999999997</v>
      </c>
      <c r="G4888" s="4">
        <v>1067.0169000000001</v>
      </c>
      <c r="H4888" s="3">
        <f t="shared" si="76"/>
        <v>22649.424210000001</v>
      </c>
    </row>
    <row r="4889" spans="1:8">
      <c r="A4889" t="s">
        <v>6</v>
      </c>
      <c r="B4889" s="1"/>
      <c r="C4889" s="2">
        <v>0.66666666666666696</v>
      </c>
      <c r="D4889">
        <v>20553.900000000001</v>
      </c>
      <c r="E4889" s="5">
        <v>1190.3800000000001</v>
      </c>
      <c r="F4889" s="4">
        <v>246.40866</v>
      </c>
      <c r="G4889" s="4">
        <v>1107.0534000000002</v>
      </c>
      <c r="H4889" s="3">
        <f t="shared" si="76"/>
        <v>23097.742060000004</v>
      </c>
    </row>
    <row r="4890" spans="1:8">
      <c r="A4890" t="s">
        <v>6</v>
      </c>
      <c r="B4890" s="1"/>
      <c r="C4890" s="2">
        <v>0.70833333333333304</v>
      </c>
      <c r="D4890">
        <v>21032.05</v>
      </c>
      <c r="E4890" s="5">
        <v>1199.1600000000001</v>
      </c>
      <c r="F4890" s="4">
        <v>248.22612000000001</v>
      </c>
      <c r="G4890" s="4">
        <v>1115.2188000000001</v>
      </c>
      <c r="H4890" s="3">
        <f t="shared" si="76"/>
        <v>23594.654919999997</v>
      </c>
    </row>
    <row r="4891" spans="1:8">
      <c r="A4891" t="s">
        <v>6</v>
      </c>
      <c r="B4891" s="1"/>
      <c r="C4891" s="2">
        <v>0.75</v>
      </c>
      <c r="D4891">
        <v>20703.240000000002</v>
      </c>
      <c r="E4891" s="5">
        <v>1136.8599999999999</v>
      </c>
      <c r="F4891" s="4">
        <v>235.33001999999996</v>
      </c>
      <c r="G4891" s="4">
        <v>1057.2798</v>
      </c>
      <c r="H4891" s="3">
        <f t="shared" si="76"/>
        <v>23132.709820000004</v>
      </c>
    </row>
    <row r="4892" spans="1:8">
      <c r="A4892" t="s">
        <v>6</v>
      </c>
      <c r="B4892" s="1"/>
      <c r="C4892" s="2">
        <v>0.79166666666666696</v>
      </c>
      <c r="D4892">
        <v>19825.54</v>
      </c>
      <c r="E4892" s="5">
        <v>1048.8900000000001</v>
      </c>
      <c r="F4892" s="4">
        <v>217.12023000000002</v>
      </c>
      <c r="G4892" s="4">
        <v>975.46770000000015</v>
      </c>
      <c r="H4892" s="3">
        <f t="shared" si="76"/>
        <v>22067.017930000002</v>
      </c>
    </row>
    <row r="4893" spans="1:8">
      <c r="A4893" t="s">
        <v>6</v>
      </c>
      <c r="B4893" s="1"/>
      <c r="C4893" s="2">
        <v>0.83333333333333304</v>
      </c>
      <c r="D4893">
        <v>18506.37</v>
      </c>
      <c r="E4893" s="5">
        <v>988.71</v>
      </c>
      <c r="F4893" s="4">
        <v>204.66297</v>
      </c>
      <c r="G4893" s="4">
        <v>919.50030000000004</v>
      </c>
      <c r="H4893" s="3">
        <f t="shared" si="76"/>
        <v>20619.243269999999</v>
      </c>
    </row>
    <row r="4894" spans="1:8">
      <c r="A4894" t="s">
        <v>6</v>
      </c>
      <c r="B4894" s="1"/>
      <c r="C4894" s="2">
        <v>0.875</v>
      </c>
      <c r="D4894">
        <v>17168.86</v>
      </c>
      <c r="E4894" s="5">
        <v>944.95</v>
      </c>
      <c r="F4894" s="4">
        <v>195.60464999999999</v>
      </c>
      <c r="G4894" s="4">
        <v>878.8035000000001</v>
      </c>
      <c r="H4894" s="3">
        <f t="shared" si="76"/>
        <v>19188.218150000004</v>
      </c>
    </row>
    <row r="4895" spans="1:8">
      <c r="A4895" t="s">
        <v>6</v>
      </c>
      <c r="B4895" s="1"/>
      <c r="C4895" s="2">
        <v>0.91666666666666696</v>
      </c>
      <c r="D4895">
        <v>16060.6</v>
      </c>
      <c r="E4895" s="5">
        <v>914.72</v>
      </c>
      <c r="F4895" s="4">
        <v>189.34703999999999</v>
      </c>
      <c r="G4895" s="4">
        <v>850.68960000000004</v>
      </c>
      <c r="H4895" s="3">
        <f t="shared" si="76"/>
        <v>18015.356640000002</v>
      </c>
    </row>
    <row r="4896" spans="1:8">
      <c r="A4896" t="s">
        <v>6</v>
      </c>
      <c r="B4896" s="1"/>
      <c r="C4896" s="2">
        <v>0.95833333333333304</v>
      </c>
      <c r="D4896">
        <v>15427.87</v>
      </c>
      <c r="E4896" s="5">
        <v>887.74</v>
      </c>
      <c r="F4896" s="4">
        <v>183.76218</v>
      </c>
      <c r="G4896" s="4">
        <v>825.59820000000002</v>
      </c>
      <c r="H4896" s="3">
        <f t="shared" si="76"/>
        <v>17324.970380000002</v>
      </c>
    </row>
    <row r="4897" spans="1:8">
      <c r="A4897" t="s">
        <v>6</v>
      </c>
      <c r="B4897" s="1"/>
      <c r="C4897" s="2">
        <v>1</v>
      </c>
      <c r="D4897">
        <v>15134.43</v>
      </c>
      <c r="E4897" s="5">
        <v>888.99</v>
      </c>
      <c r="F4897" s="4">
        <v>184.02092999999999</v>
      </c>
      <c r="G4897" s="4">
        <v>826.76070000000004</v>
      </c>
      <c r="H4897" s="3">
        <f t="shared" si="76"/>
        <v>17034.20163</v>
      </c>
    </row>
    <row r="4898" spans="1:8">
      <c r="A4898" t="s">
        <v>6</v>
      </c>
      <c r="B4898" s="1">
        <v>43748</v>
      </c>
      <c r="C4898" s="2">
        <v>4.1666666666666664E-2</v>
      </c>
      <c r="D4898">
        <v>14931.380000000001</v>
      </c>
      <c r="E4898" s="5">
        <v>906.46</v>
      </c>
      <c r="F4898" s="4">
        <v>187.63721999999999</v>
      </c>
      <c r="G4898" s="4">
        <v>843.00780000000009</v>
      </c>
      <c r="H4898" s="3">
        <f t="shared" si="76"/>
        <v>16868.48502</v>
      </c>
    </row>
    <row r="4899" spans="1:8">
      <c r="A4899" t="s">
        <v>6</v>
      </c>
      <c r="B4899" s="1"/>
      <c r="C4899" s="2">
        <v>8.3333333333333301E-2</v>
      </c>
      <c r="D4899">
        <v>15007.36</v>
      </c>
      <c r="E4899" s="5">
        <v>954.4</v>
      </c>
      <c r="F4899" s="4">
        <v>197.56079999999997</v>
      </c>
      <c r="G4899" s="4">
        <v>887.59199999999998</v>
      </c>
      <c r="H4899" s="3">
        <f t="shared" si="76"/>
        <v>17046.912799999998</v>
      </c>
    </row>
    <row r="4900" spans="1:8">
      <c r="A4900" t="s">
        <v>6</v>
      </c>
      <c r="B4900" s="1"/>
      <c r="C4900" s="2">
        <v>0.125</v>
      </c>
      <c r="D4900">
        <v>15895.54</v>
      </c>
      <c r="E4900" s="5">
        <v>1098.8399999999999</v>
      </c>
      <c r="F4900" s="4">
        <v>227.45987999999997</v>
      </c>
      <c r="G4900" s="4">
        <v>1021.9212</v>
      </c>
      <c r="H4900" s="3">
        <f t="shared" si="76"/>
        <v>18243.76108</v>
      </c>
    </row>
    <row r="4901" spans="1:8">
      <c r="A4901" t="s">
        <v>6</v>
      </c>
      <c r="B4901" s="1"/>
      <c r="C4901" s="2">
        <v>0.16666666666666699</v>
      </c>
      <c r="D4901">
        <v>17842.2</v>
      </c>
      <c r="E4901" s="5">
        <v>1215.9000000000001</v>
      </c>
      <c r="F4901" s="4">
        <v>251.69130000000001</v>
      </c>
      <c r="G4901" s="4">
        <v>1130.787</v>
      </c>
      <c r="H4901" s="3">
        <f t="shared" si="76"/>
        <v>20440.578300000001</v>
      </c>
    </row>
    <row r="4902" spans="1:8">
      <c r="A4902" t="s">
        <v>6</v>
      </c>
      <c r="B4902" s="1"/>
      <c r="C4902" s="2">
        <v>0.20833333333333301</v>
      </c>
      <c r="D4902">
        <v>19555.68</v>
      </c>
      <c r="E4902" s="5">
        <v>1237.75</v>
      </c>
      <c r="F4902" s="4">
        <v>256.21424999999999</v>
      </c>
      <c r="G4902" s="4">
        <v>1151.1075000000001</v>
      </c>
      <c r="H4902" s="3">
        <f t="shared" si="76"/>
        <v>22200.751750000003</v>
      </c>
    </row>
    <row r="4903" spans="1:8">
      <c r="A4903" t="s">
        <v>6</v>
      </c>
      <c r="B4903" s="1"/>
      <c r="C4903" s="2">
        <v>0.25</v>
      </c>
      <c r="D4903">
        <v>19592.36</v>
      </c>
      <c r="E4903" s="5">
        <v>1241.48</v>
      </c>
      <c r="F4903" s="4">
        <v>256.98635999999999</v>
      </c>
      <c r="G4903" s="4">
        <v>1154.5764000000001</v>
      </c>
      <c r="H4903" s="3">
        <f t="shared" si="76"/>
        <v>22245.402760000001</v>
      </c>
    </row>
    <row r="4904" spans="1:8">
      <c r="A4904" t="s">
        <v>6</v>
      </c>
      <c r="B4904" s="1"/>
      <c r="C4904" s="2">
        <v>0.29166666666666702</v>
      </c>
      <c r="D4904">
        <v>19120.760000000002</v>
      </c>
      <c r="E4904" s="5">
        <v>1229.47</v>
      </c>
      <c r="F4904" s="4">
        <v>254.50029000000001</v>
      </c>
      <c r="G4904" s="4">
        <v>1143.4071000000001</v>
      </c>
      <c r="H4904" s="3">
        <f t="shared" si="76"/>
        <v>21748.137390000004</v>
      </c>
    </row>
    <row r="4905" spans="1:8">
      <c r="A4905" t="s">
        <v>6</v>
      </c>
      <c r="B4905" s="1"/>
      <c r="C4905" s="2">
        <v>0.33333333333333298</v>
      </c>
      <c r="D4905">
        <v>18590.21</v>
      </c>
      <c r="E4905" s="5">
        <v>1220.42</v>
      </c>
      <c r="F4905" s="4">
        <v>252.62693999999999</v>
      </c>
      <c r="G4905" s="4">
        <v>1134.9906000000001</v>
      </c>
      <c r="H4905" s="3">
        <f t="shared" si="76"/>
        <v>21198.247539999997</v>
      </c>
    </row>
    <row r="4906" spans="1:8">
      <c r="A4906" t="s">
        <v>6</v>
      </c>
      <c r="B4906" s="1"/>
      <c r="C4906" s="2">
        <v>0.375</v>
      </c>
      <c r="D4906">
        <v>18267.95</v>
      </c>
      <c r="E4906" s="5">
        <v>1196.8599999999999</v>
      </c>
      <c r="F4906" s="4">
        <v>247.75001999999998</v>
      </c>
      <c r="G4906" s="4">
        <v>1113.0798</v>
      </c>
      <c r="H4906" s="3">
        <f t="shared" si="76"/>
        <v>20825.63982</v>
      </c>
    </row>
    <row r="4907" spans="1:8">
      <c r="A4907" t="s">
        <v>6</v>
      </c>
      <c r="B4907" s="1"/>
      <c r="C4907" s="2">
        <v>0.41666666666666702</v>
      </c>
      <c r="D4907">
        <v>18058.350000000002</v>
      </c>
      <c r="E4907" s="5">
        <v>1190.6099999999999</v>
      </c>
      <c r="F4907" s="4">
        <v>246.45626999999996</v>
      </c>
      <c r="G4907" s="4">
        <v>1107.2673</v>
      </c>
      <c r="H4907" s="3">
        <f t="shared" si="76"/>
        <v>20602.683570000001</v>
      </c>
    </row>
    <row r="4908" spans="1:8">
      <c r="A4908" t="s">
        <v>6</v>
      </c>
      <c r="B4908" s="1"/>
      <c r="C4908" s="2">
        <v>0.45833333333333298</v>
      </c>
      <c r="D4908">
        <v>18087.170000000002</v>
      </c>
      <c r="E4908" s="5">
        <v>1170.23</v>
      </c>
      <c r="F4908" s="4">
        <v>242.23760999999999</v>
      </c>
      <c r="G4908" s="4">
        <v>1088.3139000000001</v>
      </c>
      <c r="H4908" s="3">
        <f t="shared" si="76"/>
        <v>20587.951510000003</v>
      </c>
    </row>
    <row r="4909" spans="1:8">
      <c r="A4909" t="s">
        <v>6</v>
      </c>
      <c r="B4909" s="1"/>
      <c r="C4909" s="2">
        <v>0.5</v>
      </c>
      <c r="D4909">
        <v>18256.16</v>
      </c>
      <c r="E4909" s="5">
        <v>1125.25</v>
      </c>
      <c r="F4909" s="4">
        <v>232.92675</v>
      </c>
      <c r="G4909" s="4">
        <v>1046.4825000000001</v>
      </c>
      <c r="H4909" s="3">
        <f t="shared" si="76"/>
        <v>20660.81925</v>
      </c>
    </row>
    <row r="4910" spans="1:8">
      <c r="A4910" t="s">
        <v>6</v>
      </c>
      <c r="B4910" s="1"/>
      <c r="C4910" s="2">
        <v>0.54166666666666696</v>
      </c>
      <c r="D4910">
        <v>18543.05</v>
      </c>
      <c r="E4910" s="5">
        <v>1134.8399999999999</v>
      </c>
      <c r="F4910" s="4">
        <v>234.91187999999997</v>
      </c>
      <c r="G4910" s="4">
        <v>1055.4012</v>
      </c>
      <c r="H4910" s="3">
        <f t="shared" si="76"/>
        <v>20968.203079999999</v>
      </c>
    </row>
    <row r="4911" spans="1:8">
      <c r="A4911" t="s">
        <v>6</v>
      </c>
      <c r="B4911" s="1"/>
      <c r="C4911" s="2">
        <v>0.58333333333333304</v>
      </c>
      <c r="D4911">
        <v>19074.91</v>
      </c>
      <c r="E4911" s="5">
        <v>1128.76</v>
      </c>
      <c r="F4911" s="4">
        <v>233.65331999999998</v>
      </c>
      <c r="G4911" s="4">
        <v>1049.7468000000001</v>
      </c>
      <c r="H4911" s="3">
        <f t="shared" si="76"/>
        <v>21487.07012</v>
      </c>
    </row>
    <row r="4912" spans="1:8">
      <c r="A4912" t="s">
        <v>6</v>
      </c>
      <c r="B4912" s="1"/>
      <c r="C4912" s="2">
        <v>0.625</v>
      </c>
      <c r="D4912">
        <v>19896.280000000002</v>
      </c>
      <c r="E4912" s="5">
        <v>1140.0999999999999</v>
      </c>
      <c r="F4912" s="4">
        <v>236.00069999999997</v>
      </c>
      <c r="G4912" s="4">
        <v>1060.2929999999999</v>
      </c>
      <c r="H4912" s="3">
        <f t="shared" si="76"/>
        <v>22332.673700000003</v>
      </c>
    </row>
    <row r="4913" spans="1:8">
      <c r="A4913" t="s">
        <v>6</v>
      </c>
      <c r="B4913" s="1"/>
      <c r="C4913" s="2">
        <v>0.66666666666666696</v>
      </c>
      <c r="D4913">
        <v>20611.54</v>
      </c>
      <c r="E4913" s="5">
        <v>1174.75</v>
      </c>
      <c r="F4913" s="4">
        <v>243.17325</v>
      </c>
      <c r="G4913" s="4">
        <v>1092.5175000000002</v>
      </c>
      <c r="H4913" s="3">
        <f t="shared" si="76"/>
        <v>23121.980750000002</v>
      </c>
    </row>
    <row r="4914" spans="1:8">
      <c r="A4914" t="s">
        <v>6</v>
      </c>
      <c r="B4914" s="1"/>
      <c r="C4914" s="2">
        <v>0.70833333333333304</v>
      </c>
      <c r="D4914">
        <v>21329.420000000002</v>
      </c>
      <c r="E4914" s="5">
        <v>1147.44</v>
      </c>
      <c r="F4914" s="4">
        <v>237.52008000000001</v>
      </c>
      <c r="G4914" s="4">
        <v>1067.1192000000001</v>
      </c>
      <c r="H4914" s="3">
        <f t="shared" si="76"/>
        <v>23781.49928</v>
      </c>
    </row>
    <row r="4915" spans="1:8">
      <c r="A4915" t="s">
        <v>6</v>
      </c>
      <c r="B4915" s="1"/>
      <c r="C4915" s="2">
        <v>0.75</v>
      </c>
      <c r="D4915">
        <v>20698</v>
      </c>
      <c r="E4915" s="5">
        <v>1080.0999999999999</v>
      </c>
      <c r="F4915" s="4">
        <v>223.58069999999998</v>
      </c>
      <c r="G4915" s="4">
        <v>1004.4929999999999</v>
      </c>
      <c r="H4915" s="3">
        <f t="shared" si="76"/>
        <v>23006.173699999996</v>
      </c>
    </row>
    <row r="4916" spans="1:8">
      <c r="A4916" t="s">
        <v>6</v>
      </c>
      <c r="B4916" s="1"/>
      <c r="C4916" s="2">
        <v>0.79166666666666696</v>
      </c>
      <c r="D4916">
        <v>19621.18</v>
      </c>
      <c r="E4916" s="5">
        <v>993.21</v>
      </c>
      <c r="F4916" s="4">
        <v>205.59447</v>
      </c>
      <c r="G4916" s="4">
        <v>923.6853000000001</v>
      </c>
      <c r="H4916" s="3">
        <f t="shared" si="76"/>
        <v>21743.66977</v>
      </c>
    </row>
    <row r="4917" spans="1:8">
      <c r="A4917" t="s">
        <v>6</v>
      </c>
      <c r="B4917" s="1"/>
      <c r="C4917" s="2">
        <v>0.83333333333333304</v>
      </c>
      <c r="D4917">
        <v>18375.37</v>
      </c>
      <c r="E4917" s="5">
        <v>932.81</v>
      </c>
      <c r="F4917" s="4">
        <v>193.09166999999997</v>
      </c>
      <c r="G4917" s="4">
        <v>867.51329999999996</v>
      </c>
      <c r="H4917" s="3">
        <f t="shared" si="76"/>
        <v>20368.784970000001</v>
      </c>
    </row>
    <row r="4918" spans="1:8">
      <c r="A4918" t="s">
        <v>6</v>
      </c>
      <c r="B4918" s="1"/>
      <c r="C4918" s="2">
        <v>0.875</v>
      </c>
      <c r="D4918">
        <v>16986.77</v>
      </c>
      <c r="E4918" s="5">
        <v>879.7</v>
      </c>
      <c r="F4918" s="4">
        <v>182.09790000000001</v>
      </c>
      <c r="G4918" s="4">
        <v>818.12100000000009</v>
      </c>
      <c r="H4918" s="3">
        <f t="shared" si="76"/>
        <v>18866.688900000001</v>
      </c>
    </row>
    <row r="4919" spans="1:8">
      <c r="A4919" t="s">
        <v>6</v>
      </c>
      <c r="B4919" s="1"/>
      <c r="C4919" s="2">
        <v>0.91666666666666696</v>
      </c>
      <c r="D4919">
        <v>16017.37</v>
      </c>
      <c r="E4919" s="5">
        <v>840.07</v>
      </c>
      <c r="F4919" s="4">
        <v>173.89448999999999</v>
      </c>
      <c r="G4919" s="4">
        <v>781.26510000000007</v>
      </c>
      <c r="H4919" s="3">
        <f t="shared" si="76"/>
        <v>17812.599590000002</v>
      </c>
    </row>
    <row r="4920" spans="1:8">
      <c r="A4920" t="s">
        <v>6</v>
      </c>
      <c r="B4920" s="1"/>
      <c r="C4920" s="2">
        <v>0.95833333333333304</v>
      </c>
      <c r="D4920">
        <v>15439.66</v>
      </c>
      <c r="E4920" s="5">
        <v>821.85</v>
      </c>
      <c r="F4920" s="4">
        <v>170.12295</v>
      </c>
      <c r="G4920" s="4">
        <v>764.32050000000004</v>
      </c>
      <c r="H4920" s="3">
        <f t="shared" si="76"/>
        <v>17195.953450000001</v>
      </c>
    </row>
    <row r="4921" spans="1:8">
      <c r="A4921" t="s">
        <v>6</v>
      </c>
      <c r="B4921" s="1"/>
      <c r="C4921" s="2">
        <v>1</v>
      </c>
      <c r="D4921">
        <v>15097.75</v>
      </c>
      <c r="E4921" s="5">
        <v>819.84</v>
      </c>
      <c r="F4921" s="4">
        <v>169.70687999999998</v>
      </c>
      <c r="G4921" s="4">
        <v>762.45120000000009</v>
      </c>
      <c r="H4921" s="3">
        <f t="shared" si="76"/>
        <v>16849.748080000001</v>
      </c>
    </row>
    <row r="4922" spans="1:8">
      <c r="A4922" t="s">
        <v>6</v>
      </c>
      <c r="B4922" s="1">
        <v>43749</v>
      </c>
      <c r="C4922" s="2">
        <v>4.1666666666666664E-2</v>
      </c>
      <c r="D4922">
        <v>15066.310000000001</v>
      </c>
      <c r="E4922" s="5">
        <v>834.52</v>
      </c>
      <c r="F4922" s="4">
        <v>172.74563999999998</v>
      </c>
      <c r="G4922" s="4">
        <v>776.10360000000003</v>
      </c>
      <c r="H4922" s="3">
        <f t="shared" si="76"/>
        <v>16849.679240000001</v>
      </c>
    </row>
    <row r="4923" spans="1:8">
      <c r="A4923" t="s">
        <v>6</v>
      </c>
      <c r="B4923" s="1"/>
      <c r="C4923" s="2">
        <v>8.3333333333333301E-2</v>
      </c>
      <c r="D4923">
        <v>15188.140000000001</v>
      </c>
      <c r="E4923" s="5">
        <v>881.83</v>
      </c>
      <c r="F4923" s="4">
        <v>182.53881000000001</v>
      </c>
      <c r="G4923" s="4">
        <v>820.10190000000011</v>
      </c>
      <c r="H4923" s="3">
        <f t="shared" si="76"/>
        <v>17072.610710000001</v>
      </c>
    </row>
    <row r="4924" spans="1:8">
      <c r="A4924" t="s">
        <v>6</v>
      </c>
      <c r="B4924" s="1"/>
      <c r="C4924" s="2">
        <v>0.125</v>
      </c>
      <c r="D4924">
        <v>15978.070000000002</v>
      </c>
      <c r="E4924" s="5">
        <v>1004.36</v>
      </c>
      <c r="F4924" s="4">
        <v>207.90251999999998</v>
      </c>
      <c r="G4924" s="4">
        <v>934.05480000000011</v>
      </c>
      <c r="H4924" s="3">
        <f t="shared" si="76"/>
        <v>18124.387320000002</v>
      </c>
    </row>
    <row r="4925" spans="1:8">
      <c r="A4925" t="s">
        <v>6</v>
      </c>
      <c r="B4925" s="1"/>
      <c r="C4925" s="2">
        <v>0.16666666666666699</v>
      </c>
      <c r="D4925">
        <v>17585.440000000002</v>
      </c>
      <c r="E4925" s="5">
        <v>1111.55</v>
      </c>
      <c r="F4925" s="4">
        <v>230.09084999999999</v>
      </c>
      <c r="G4925" s="4">
        <v>1033.7415000000001</v>
      </c>
      <c r="H4925" s="3">
        <f t="shared" si="76"/>
        <v>19960.822350000002</v>
      </c>
    </row>
    <row r="4926" spans="1:8">
      <c r="A4926" t="s">
        <v>6</v>
      </c>
      <c r="B4926" s="1"/>
      <c r="C4926" s="2">
        <v>0.20833333333333301</v>
      </c>
      <c r="D4926">
        <v>19292.37</v>
      </c>
      <c r="E4926" s="5">
        <v>1135.83</v>
      </c>
      <c r="F4926" s="4">
        <v>235.11680999999999</v>
      </c>
      <c r="G4926" s="4">
        <v>1056.3218999999999</v>
      </c>
      <c r="H4926" s="3">
        <f t="shared" si="76"/>
        <v>21719.638709999996</v>
      </c>
    </row>
    <row r="4927" spans="1:8">
      <c r="A4927" t="s">
        <v>6</v>
      </c>
      <c r="B4927" s="1"/>
      <c r="C4927" s="2">
        <v>0.25</v>
      </c>
      <c r="D4927">
        <v>19250.45</v>
      </c>
      <c r="E4927" s="5">
        <v>1135</v>
      </c>
      <c r="F4927" s="4">
        <v>234.94499999999999</v>
      </c>
      <c r="G4927" s="4">
        <v>1055.55</v>
      </c>
      <c r="H4927" s="3">
        <f t="shared" si="76"/>
        <v>21675.945</v>
      </c>
    </row>
    <row r="4928" spans="1:8">
      <c r="A4928" t="s">
        <v>6</v>
      </c>
      <c r="B4928" s="1"/>
      <c r="C4928" s="2">
        <v>0.29166666666666702</v>
      </c>
      <c r="D4928">
        <v>18920.330000000002</v>
      </c>
      <c r="E4928" s="5">
        <v>1136.24</v>
      </c>
      <c r="F4928" s="4">
        <v>235.20167999999998</v>
      </c>
      <c r="G4928" s="4">
        <v>1056.7032000000002</v>
      </c>
      <c r="H4928" s="3">
        <f t="shared" si="76"/>
        <v>21348.474880000002</v>
      </c>
    </row>
    <row r="4929" spans="1:8">
      <c r="A4929" t="s">
        <v>6</v>
      </c>
      <c r="B4929" s="1"/>
      <c r="C4929" s="2">
        <v>0.33333333333333298</v>
      </c>
      <c r="D4929">
        <v>18573.18</v>
      </c>
      <c r="E4929" s="5">
        <v>1129.8800000000001</v>
      </c>
      <c r="F4929" s="4">
        <v>233.88516000000001</v>
      </c>
      <c r="G4929" s="4">
        <v>1050.7884000000001</v>
      </c>
      <c r="H4929" s="3">
        <f t="shared" si="76"/>
        <v>20987.733560000004</v>
      </c>
    </row>
    <row r="4930" spans="1:8">
      <c r="A4930" t="s">
        <v>6</v>
      </c>
      <c r="B4930" s="1"/>
      <c r="C4930" s="2">
        <v>0.375</v>
      </c>
      <c r="D4930">
        <v>18388.47</v>
      </c>
      <c r="E4930" s="5">
        <v>1111.8900000000001</v>
      </c>
      <c r="F4930" s="4">
        <v>230.16123000000002</v>
      </c>
      <c r="G4930" s="4">
        <v>1034.0577000000001</v>
      </c>
      <c r="H4930" s="3">
        <f t="shared" si="76"/>
        <v>20764.578930000003</v>
      </c>
    </row>
    <row r="4931" spans="1:8">
      <c r="A4931" t="s">
        <v>6</v>
      </c>
      <c r="B4931" s="1"/>
      <c r="C4931" s="2">
        <v>0.41666666666666702</v>
      </c>
      <c r="D4931">
        <v>18325.59</v>
      </c>
      <c r="E4931" s="5">
        <v>1094.56</v>
      </c>
      <c r="F4931" s="4">
        <v>226.57391999999999</v>
      </c>
      <c r="G4931" s="4">
        <v>1017.9408</v>
      </c>
      <c r="H4931" s="3">
        <f t="shared" ref="H4931:H4994" si="77">D4931+E4931+F4931+G4931</f>
        <v>20664.664720000001</v>
      </c>
    </row>
    <row r="4932" spans="1:8">
      <c r="A4932" t="s">
        <v>6</v>
      </c>
      <c r="B4932" s="1"/>
      <c r="C4932" s="2">
        <v>0.45833333333333298</v>
      </c>
      <c r="D4932">
        <v>18265.330000000002</v>
      </c>
      <c r="E4932" s="5">
        <v>1063.98</v>
      </c>
      <c r="F4932" s="4">
        <v>220.24385999999998</v>
      </c>
      <c r="G4932" s="4">
        <v>989.5014000000001</v>
      </c>
      <c r="H4932" s="3">
        <f t="shared" si="77"/>
        <v>20539.055260000001</v>
      </c>
    </row>
    <row r="4933" spans="1:8">
      <c r="A4933" t="s">
        <v>6</v>
      </c>
      <c r="B4933" s="1"/>
      <c r="C4933" s="2">
        <v>0.5</v>
      </c>
      <c r="D4933">
        <v>18508.990000000002</v>
      </c>
      <c r="E4933" s="5">
        <v>1069</v>
      </c>
      <c r="F4933" s="4">
        <v>221.28299999999999</v>
      </c>
      <c r="G4933" s="4">
        <v>994.17000000000007</v>
      </c>
      <c r="H4933" s="3">
        <f t="shared" si="77"/>
        <v>20793.442999999999</v>
      </c>
    </row>
    <row r="4934" spans="1:8">
      <c r="A4934" t="s">
        <v>6</v>
      </c>
      <c r="B4934" s="1"/>
      <c r="C4934" s="2">
        <v>0.54166666666666696</v>
      </c>
      <c r="D4934">
        <v>18575.8</v>
      </c>
      <c r="E4934" s="5">
        <v>1090.26</v>
      </c>
      <c r="F4934" s="4">
        <v>225.68382</v>
      </c>
      <c r="G4934" s="4">
        <v>1013.9418000000001</v>
      </c>
      <c r="H4934" s="3">
        <f t="shared" si="77"/>
        <v>20905.685619999997</v>
      </c>
    </row>
    <row r="4935" spans="1:8">
      <c r="A4935" t="s">
        <v>6</v>
      </c>
      <c r="B4935" s="1"/>
      <c r="C4935" s="2">
        <v>0.58333333333333304</v>
      </c>
      <c r="D4935">
        <v>19203.29</v>
      </c>
      <c r="E4935" s="5">
        <v>1118.21</v>
      </c>
      <c r="F4935" s="4">
        <v>231.46947</v>
      </c>
      <c r="G4935" s="4">
        <v>1039.9353000000001</v>
      </c>
      <c r="H4935" s="3">
        <f t="shared" si="77"/>
        <v>21592.904770000001</v>
      </c>
    </row>
    <row r="4936" spans="1:8">
      <c r="A4936" t="s">
        <v>6</v>
      </c>
      <c r="B4936" s="1"/>
      <c r="C4936" s="2">
        <v>0.625</v>
      </c>
      <c r="D4936">
        <v>19741.7</v>
      </c>
      <c r="E4936" s="5">
        <v>1127.3699999999999</v>
      </c>
      <c r="F4936" s="4">
        <v>233.36558999999997</v>
      </c>
      <c r="G4936" s="4">
        <v>1048.4540999999999</v>
      </c>
      <c r="H4936" s="3">
        <f t="shared" si="77"/>
        <v>22150.88969</v>
      </c>
    </row>
    <row r="4937" spans="1:8">
      <c r="A4937" t="s">
        <v>6</v>
      </c>
      <c r="B4937" s="1"/>
      <c r="C4937" s="2">
        <v>0.66666666666666696</v>
      </c>
      <c r="D4937">
        <v>20020.73</v>
      </c>
      <c r="E4937" s="5">
        <v>1132.32</v>
      </c>
      <c r="F4937" s="4">
        <v>234.39023999999998</v>
      </c>
      <c r="G4937" s="4">
        <v>1053.0576000000001</v>
      </c>
      <c r="H4937" s="3">
        <f t="shared" si="77"/>
        <v>22440.49784</v>
      </c>
    </row>
    <row r="4938" spans="1:8">
      <c r="A4938" t="s">
        <v>6</v>
      </c>
      <c r="B4938" s="1"/>
      <c r="C4938" s="2">
        <v>0.70833333333333304</v>
      </c>
      <c r="D4938">
        <v>20479.23</v>
      </c>
      <c r="E4938" s="5">
        <v>1092.5999999999999</v>
      </c>
      <c r="F4938" s="4">
        <v>226.16819999999996</v>
      </c>
      <c r="G4938" s="4">
        <v>1016.1179999999999</v>
      </c>
      <c r="H4938" s="3">
        <f t="shared" si="77"/>
        <v>22814.116199999997</v>
      </c>
    </row>
    <row r="4939" spans="1:8">
      <c r="A4939" t="s">
        <v>6</v>
      </c>
      <c r="B4939" s="1"/>
      <c r="C4939" s="2">
        <v>0.75</v>
      </c>
      <c r="D4939">
        <v>19868.77</v>
      </c>
      <c r="E4939" s="5">
        <v>1035.8499999999999</v>
      </c>
      <c r="F4939" s="4">
        <v>214.42094999999998</v>
      </c>
      <c r="G4939" s="4">
        <v>963.34050000000002</v>
      </c>
      <c r="H4939" s="3">
        <f t="shared" si="77"/>
        <v>22082.381449999997</v>
      </c>
    </row>
    <row r="4940" spans="1:8">
      <c r="A4940" t="s">
        <v>6</v>
      </c>
      <c r="B4940" s="1"/>
      <c r="C4940" s="2">
        <v>0.79166666666666696</v>
      </c>
      <c r="D4940">
        <v>19081.46</v>
      </c>
      <c r="E4940" s="5">
        <v>966.53</v>
      </c>
      <c r="F4940" s="4">
        <v>200.07171</v>
      </c>
      <c r="G4940" s="4">
        <v>898.87290000000007</v>
      </c>
      <c r="H4940" s="3">
        <f t="shared" si="77"/>
        <v>21146.934609999997</v>
      </c>
    </row>
    <row r="4941" spans="1:8">
      <c r="A4941" t="s">
        <v>6</v>
      </c>
      <c r="B4941" s="1"/>
      <c r="C4941" s="2">
        <v>0.83333333333333304</v>
      </c>
      <c r="D4941">
        <v>17936.52</v>
      </c>
      <c r="E4941" s="5">
        <v>917.18</v>
      </c>
      <c r="F4941" s="4">
        <v>189.85625999999999</v>
      </c>
      <c r="G4941" s="4">
        <v>852.97739999999999</v>
      </c>
      <c r="H4941" s="3">
        <f t="shared" si="77"/>
        <v>19896.533660000001</v>
      </c>
    </row>
    <row r="4942" spans="1:8">
      <c r="A4942" t="s">
        <v>6</v>
      </c>
      <c r="B4942" s="1"/>
      <c r="C4942" s="2">
        <v>0.875</v>
      </c>
      <c r="D4942">
        <v>16502.07</v>
      </c>
      <c r="E4942" s="5">
        <v>866.6</v>
      </c>
      <c r="F4942" s="4">
        <v>179.3862</v>
      </c>
      <c r="G4942" s="4">
        <v>805.9380000000001</v>
      </c>
      <c r="H4942" s="3">
        <f t="shared" si="77"/>
        <v>18353.994200000001</v>
      </c>
    </row>
    <row r="4943" spans="1:8">
      <c r="A4943" t="s">
        <v>6</v>
      </c>
      <c r="B4943" s="1"/>
      <c r="C4943" s="2">
        <v>0.91666666666666696</v>
      </c>
      <c r="D4943">
        <v>15587.69</v>
      </c>
      <c r="E4943" s="5">
        <v>831.49</v>
      </c>
      <c r="F4943" s="4">
        <v>172.11842999999999</v>
      </c>
      <c r="G4943" s="4">
        <v>773.28570000000002</v>
      </c>
      <c r="H4943" s="3">
        <f t="shared" si="77"/>
        <v>17364.584129999999</v>
      </c>
    </row>
    <row r="4944" spans="1:8">
      <c r="A4944" t="s">
        <v>6</v>
      </c>
      <c r="B4944" s="1"/>
      <c r="C4944" s="2">
        <v>0.95833333333333304</v>
      </c>
      <c r="D4944">
        <v>14954.960000000001</v>
      </c>
      <c r="E4944" s="5">
        <v>801.16</v>
      </c>
      <c r="F4944" s="4">
        <v>165.84011999999998</v>
      </c>
      <c r="G4944" s="4">
        <v>745.0788</v>
      </c>
      <c r="H4944" s="3">
        <f t="shared" si="77"/>
        <v>16667.038920000003</v>
      </c>
    </row>
    <row r="4945" spans="1:8">
      <c r="A4945" t="s">
        <v>6</v>
      </c>
      <c r="B4945" s="1"/>
      <c r="C4945" s="2">
        <v>1</v>
      </c>
      <c r="D4945">
        <v>14616.980000000001</v>
      </c>
      <c r="E4945" s="5">
        <v>785.23</v>
      </c>
      <c r="F4945" s="4">
        <v>162.54261</v>
      </c>
      <c r="G4945" s="4">
        <v>730.26390000000004</v>
      </c>
      <c r="H4945" s="3">
        <f t="shared" si="77"/>
        <v>16295.016510000001</v>
      </c>
    </row>
    <row r="4946" spans="1:8">
      <c r="A4946" t="s">
        <v>6</v>
      </c>
      <c r="B4946" s="1">
        <v>43750</v>
      </c>
      <c r="C4946" s="2">
        <v>4.1666666666666664E-2</v>
      </c>
      <c r="D4946">
        <v>14497.77</v>
      </c>
      <c r="E4946" s="5">
        <v>779.51</v>
      </c>
      <c r="F4946" s="4">
        <v>161.35856999999999</v>
      </c>
      <c r="G4946" s="4">
        <v>724.9443</v>
      </c>
      <c r="H4946" s="3">
        <f t="shared" si="77"/>
        <v>16163.58287</v>
      </c>
    </row>
    <row r="4947" spans="1:8">
      <c r="A4947" t="s">
        <v>6</v>
      </c>
      <c r="B4947" s="1"/>
      <c r="C4947" s="2">
        <v>8.3333333333333301E-2</v>
      </c>
      <c r="D4947">
        <v>14567.2</v>
      </c>
      <c r="E4947" s="5">
        <v>795.19</v>
      </c>
      <c r="F4947" s="4">
        <v>164.60433</v>
      </c>
      <c r="G4947" s="4">
        <v>739.52670000000012</v>
      </c>
      <c r="H4947" s="3">
        <f t="shared" si="77"/>
        <v>16266.521030000002</v>
      </c>
    </row>
    <row r="4948" spans="1:8">
      <c r="A4948" t="s">
        <v>6</v>
      </c>
      <c r="B4948" s="1"/>
      <c r="C4948" s="2">
        <v>0.125</v>
      </c>
      <c r="D4948">
        <v>14852.78</v>
      </c>
      <c r="E4948" s="5">
        <v>836.98</v>
      </c>
      <c r="F4948" s="4">
        <v>173.25486000000001</v>
      </c>
      <c r="G4948" s="4">
        <v>778.39140000000009</v>
      </c>
      <c r="H4948" s="3">
        <f t="shared" si="77"/>
        <v>16641.40626</v>
      </c>
    </row>
    <row r="4949" spans="1:8">
      <c r="A4949" t="s">
        <v>6</v>
      </c>
      <c r="B4949" s="1"/>
      <c r="C4949" s="2">
        <v>0.16666666666666699</v>
      </c>
      <c r="D4949">
        <v>15511.710000000001</v>
      </c>
      <c r="E4949" s="5">
        <v>914.4</v>
      </c>
      <c r="F4949" s="4">
        <v>189.2808</v>
      </c>
      <c r="G4949" s="4">
        <v>850.39200000000005</v>
      </c>
      <c r="H4949" s="3">
        <f t="shared" si="77"/>
        <v>17465.782800000001</v>
      </c>
    </row>
    <row r="4950" spans="1:8">
      <c r="A4950" t="s">
        <v>6</v>
      </c>
      <c r="B4950" s="1"/>
      <c r="C4950" s="2">
        <v>0.20833333333333301</v>
      </c>
      <c r="D4950">
        <v>16284.61</v>
      </c>
      <c r="E4950" s="5">
        <v>1007.45</v>
      </c>
      <c r="F4950" s="4">
        <v>208.54214999999999</v>
      </c>
      <c r="G4950" s="4">
        <v>936.9285000000001</v>
      </c>
      <c r="H4950" s="3">
        <f t="shared" si="77"/>
        <v>18437.530650000004</v>
      </c>
    </row>
    <row r="4951" spans="1:8">
      <c r="A4951" t="s">
        <v>6</v>
      </c>
      <c r="B4951" s="1"/>
      <c r="C4951" s="2">
        <v>0.25</v>
      </c>
      <c r="D4951">
        <v>17320.82</v>
      </c>
      <c r="E4951" s="5">
        <v>1085.94</v>
      </c>
      <c r="F4951" s="4">
        <v>224.78958</v>
      </c>
      <c r="G4951" s="4">
        <v>1009.9242000000002</v>
      </c>
      <c r="H4951" s="3">
        <f t="shared" si="77"/>
        <v>19641.47378</v>
      </c>
    </row>
    <row r="4952" spans="1:8">
      <c r="A4952" t="s">
        <v>6</v>
      </c>
      <c r="B4952" s="1"/>
      <c r="C4952" s="2">
        <v>0.29166666666666702</v>
      </c>
      <c r="D4952">
        <v>17869.71</v>
      </c>
      <c r="E4952" s="5">
        <v>1129.52</v>
      </c>
      <c r="F4952" s="4">
        <v>233.81063999999998</v>
      </c>
      <c r="G4952" s="4">
        <v>1050.4536000000001</v>
      </c>
      <c r="H4952" s="3">
        <f t="shared" si="77"/>
        <v>20283.49424</v>
      </c>
    </row>
    <row r="4953" spans="1:8">
      <c r="A4953" t="s">
        <v>6</v>
      </c>
      <c r="B4953" s="1"/>
      <c r="C4953" s="2">
        <v>0.33333333333333298</v>
      </c>
      <c r="D4953">
        <v>18220.79</v>
      </c>
      <c r="E4953" s="5">
        <v>1147.8599999999999</v>
      </c>
      <c r="F4953" s="4">
        <v>237.60701999999998</v>
      </c>
      <c r="G4953" s="4">
        <v>1067.5098</v>
      </c>
      <c r="H4953" s="3">
        <f t="shared" si="77"/>
        <v>20673.766820000001</v>
      </c>
    </row>
    <row r="4954" spans="1:8">
      <c r="A4954" t="s">
        <v>6</v>
      </c>
      <c r="B4954" s="1"/>
      <c r="C4954" s="2">
        <v>0.375</v>
      </c>
      <c r="D4954">
        <v>18231.27</v>
      </c>
      <c r="E4954" s="5">
        <v>1133.44</v>
      </c>
      <c r="F4954" s="4">
        <v>234.62208000000001</v>
      </c>
      <c r="G4954" s="4">
        <v>1054.0992000000001</v>
      </c>
      <c r="H4954" s="3">
        <f t="shared" si="77"/>
        <v>20653.431280000001</v>
      </c>
    </row>
    <row r="4955" spans="1:8">
      <c r="A4955" t="s">
        <v>6</v>
      </c>
      <c r="B4955" s="1"/>
      <c r="C4955" s="2">
        <v>0.41666666666666702</v>
      </c>
      <c r="D4955">
        <v>18085.86</v>
      </c>
      <c r="E4955" s="5">
        <v>1107.06</v>
      </c>
      <c r="F4955" s="4">
        <v>229.16141999999996</v>
      </c>
      <c r="G4955" s="4">
        <v>1029.5658000000001</v>
      </c>
      <c r="H4955" s="3">
        <f t="shared" si="77"/>
        <v>20451.647220000003</v>
      </c>
    </row>
    <row r="4956" spans="1:8">
      <c r="A4956" t="s">
        <v>6</v>
      </c>
      <c r="B4956" s="1"/>
      <c r="C4956" s="2">
        <v>0.45833333333333298</v>
      </c>
      <c r="D4956">
        <v>17661.420000000002</v>
      </c>
      <c r="E4956" s="5">
        <v>1084.45</v>
      </c>
      <c r="F4956" s="4">
        <v>224.48114999999999</v>
      </c>
      <c r="G4956" s="4">
        <v>1008.5385000000001</v>
      </c>
      <c r="H4956" s="3">
        <f t="shared" si="77"/>
        <v>19978.889650000001</v>
      </c>
    </row>
    <row r="4957" spans="1:8">
      <c r="A4957" t="s">
        <v>6</v>
      </c>
      <c r="B4957" s="1"/>
      <c r="C4957" s="2">
        <v>0.5</v>
      </c>
      <c r="D4957">
        <v>17512.080000000002</v>
      </c>
      <c r="E4957" s="5">
        <v>1072</v>
      </c>
      <c r="F4957" s="4">
        <v>221.904</v>
      </c>
      <c r="G4957" s="4">
        <v>996.96</v>
      </c>
      <c r="H4957" s="3">
        <f t="shared" si="77"/>
        <v>19802.944</v>
      </c>
    </row>
    <row r="4958" spans="1:8">
      <c r="A4958" t="s">
        <v>6</v>
      </c>
      <c r="B4958" s="1"/>
      <c r="C4958" s="2">
        <v>0.54166666666666696</v>
      </c>
      <c r="D4958">
        <v>17417.760000000002</v>
      </c>
      <c r="E4958" s="5">
        <v>1090.8900000000001</v>
      </c>
      <c r="F4958" s="4">
        <v>225.81423000000001</v>
      </c>
      <c r="G4958" s="4">
        <v>1014.5277000000001</v>
      </c>
      <c r="H4958" s="3">
        <f t="shared" si="77"/>
        <v>19748.99193</v>
      </c>
    </row>
    <row r="4959" spans="1:8">
      <c r="A4959" t="s">
        <v>6</v>
      </c>
      <c r="B4959" s="1"/>
      <c r="C4959" s="2">
        <v>0.58333333333333304</v>
      </c>
      <c r="D4959">
        <v>17789.8</v>
      </c>
      <c r="E4959" s="5">
        <v>1092.42</v>
      </c>
      <c r="F4959" s="4">
        <v>226.13094000000001</v>
      </c>
      <c r="G4959" s="4">
        <v>1015.9506000000001</v>
      </c>
      <c r="H4959" s="3">
        <f t="shared" si="77"/>
        <v>20124.30154</v>
      </c>
    </row>
    <row r="4960" spans="1:8">
      <c r="A4960" t="s">
        <v>6</v>
      </c>
      <c r="B4960" s="1"/>
      <c r="C4960" s="2">
        <v>0.625</v>
      </c>
      <c r="D4960">
        <v>18351.79</v>
      </c>
      <c r="E4960" s="5">
        <v>1086.24</v>
      </c>
      <c r="F4960" s="4">
        <v>224.85167999999999</v>
      </c>
      <c r="G4960" s="4">
        <v>1010.2032</v>
      </c>
      <c r="H4960" s="3">
        <f t="shared" si="77"/>
        <v>20673.084880000002</v>
      </c>
    </row>
    <row r="4961" spans="1:8">
      <c r="A4961" t="s">
        <v>6</v>
      </c>
      <c r="B4961" s="1"/>
      <c r="C4961" s="2">
        <v>0.66666666666666696</v>
      </c>
      <c r="D4961">
        <v>18578.420000000002</v>
      </c>
      <c r="E4961" s="5">
        <v>1090.07</v>
      </c>
      <c r="F4961" s="4">
        <v>225.64448999999996</v>
      </c>
      <c r="G4961" s="4">
        <v>1013.7651</v>
      </c>
      <c r="H4961" s="3">
        <f t="shared" si="77"/>
        <v>20907.899590000001</v>
      </c>
    </row>
    <row r="4962" spans="1:8">
      <c r="A4962" t="s">
        <v>6</v>
      </c>
      <c r="B4962" s="1"/>
      <c r="C4962" s="2">
        <v>0.70833333333333304</v>
      </c>
      <c r="D4962">
        <v>18964.87</v>
      </c>
      <c r="E4962" s="5">
        <v>1047.78</v>
      </c>
      <c r="F4962" s="4">
        <v>216.89045999999999</v>
      </c>
      <c r="G4962" s="4">
        <v>974.43540000000007</v>
      </c>
      <c r="H4962" s="3">
        <f t="shared" si="77"/>
        <v>21203.975859999995</v>
      </c>
    </row>
    <row r="4963" spans="1:8">
      <c r="A4963" t="s">
        <v>6</v>
      </c>
      <c r="B4963" s="1"/>
      <c r="C4963" s="2">
        <v>0.75</v>
      </c>
      <c r="D4963">
        <v>18595.45</v>
      </c>
      <c r="E4963" s="5">
        <v>993.75</v>
      </c>
      <c r="F4963" s="4">
        <v>205.70624999999998</v>
      </c>
      <c r="G4963" s="4">
        <v>924.1875</v>
      </c>
      <c r="H4963" s="3">
        <f t="shared" si="77"/>
        <v>20719.09375</v>
      </c>
    </row>
    <row r="4964" spans="1:8">
      <c r="A4964" t="s">
        <v>6</v>
      </c>
      <c r="B4964" s="1"/>
      <c r="C4964" s="2">
        <v>0.79166666666666696</v>
      </c>
      <c r="D4964">
        <v>17901.150000000001</v>
      </c>
      <c r="E4964" s="5">
        <v>929.18</v>
      </c>
      <c r="F4964" s="4">
        <v>192.34025999999997</v>
      </c>
      <c r="G4964" s="4">
        <v>864.13739999999996</v>
      </c>
      <c r="H4964" s="3">
        <f t="shared" si="77"/>
        <v>19886.807660000002</v>
      </c>
    </row>
    <row r="4965" spans="1:8">
      <c r="A4965" t="s">
        <v>6</v>
      </c>
      <c r="B4965" s="1"/>
      <c r="C4965" s="2">
        <v>0.83333333333333304</v>
      </c>
      <c r="D4965">
        <v>17111.22</v>
      </c>
      <c r="E4965" s="5">
        <v>861.01</v>
      </c>
      <c r="F4965" s="4">
        <v>178.22906999999998</v>
      </c>
      <c r="G4965" s="4">
        <v>800.73930000000007</v>
      </c>
      <c r="H4965" s="3">
        <f t="shared" si="77"/>
        <v>18951.198370000002</v>
      </c>
    </row>
    <row r="4966" spans="1:8">
      <c r="A4966" t="s">
        <v>6</v>
      </c>
      <c r="B4966" s="1"/>
      <c r="C4966" s="2">
        <v>0.875</v>
      </c>
      <c r="D4966">
        <v>16092.04</v>
      </c>
      <c r="E4966" s="5">
        <v>803.97</v>
      </c>
      <c r="F4966" s="4">
        <v>166.42178999999999</v>
      </c>
      <c r="G4966" s="4">
        <v>747.6921000000001</v>
      </c>
      <c r="H4966" s="3">
        <f t="shared" si="77"/>
        <v>17810.123890000003</v>
      </c>
    </row>
    <row r="4967" spans="1:8">
      <c r="A4967" t="s">
        <v>6</v>
      </c>
      <c r="B4967" s="1"/>
      <c r="C4967" s="2">
        <v>0.91666666666666696</v>
      </c>
      <c r="D4967">
        <v>15264.12</v>
      </c>
      <c r="E4967" s="5">
        <v>760.48</v>
      </c>
      <c r="F4967" s="4">
        <v>157.41935999999998</v>
      </c>
      <c r="G4967" s="4">
        <v>707.24640000000011</v>
      </c>
      <c r="H4967" s="3">
        <f t="shared" si="77"/>
        <v>16889.265760000002</v>
      </c>
    </row>
    <row r="4968" spans="1:8">
      <c r="A4968" t="s">
        <v>6</v>
      </c>
      <c r="B4968" s="1"/>
      <c r="C4968" s="2">
        <v>0.95833333333333304</v>
      </c>
      <c r="D4968">
        <v>14751.91</v>
      </c>
      <c r="E4968" s="5">
        <v>739.76</v>
      </c>
      <c r="F4968" s="4">
        <v>153.13031999999998</v>
      </c>
      <c r="G4968" s="4">
        <v>687.97680000000003</v>
      </c>
      <c r="H4968" s="3">
        <f t="shared" si="77"/>
        <v>16332.777120000001</v>
      </c>
    </row>
    <row r="4969" spans="1:8">
      <c r="A4969" t="s">
        <v>6</v>
      </c>
      <c r="B4969" s="1"/>
      <c r="C4969" s="2">
        <v>1</v>
      </c>
      <c r="D4969">
        <v>14399.52</v>
      </c>
      <c r="E4969" s="5">
        <v>736.68</v>
      </c>
      <c r="F4969" s="4">
        <v>152.49275999999998</v>
      </c>
      <c r="G4969" s="4">
        <v>685.11239999999998</v>
      </c>
      <c r="H4969" s="3">
        <f t="shared" si="77"/>
        <v>15973.80516</v>
      </c>
    </row>
    <row r="4970" spans="1:8">
      <c r="A4970" t="s">
        <v>6</v>
      </c>
      <c r="B4970" s="1">
        <v>43751</v>
      </c>
      <c r="C4970" s="2">
        <v>4.1666666666666664E-2</v>
      </c>
      <c r="D4970">
        <v>14318.300000000001</v>
      </c>
      <c r="E4970" s="5">
        <v>732.19</v>
      </c>
      <c r="F4970" s="4">
        <v>151.56333000000001</v>
      </c>
      <c r="G4970" s="4">
        <v>680.93670000000009</v>
      </c>
      <c r="H4970" s="3">
        <f t="shared" si="77"/>
        <v>15882.990030000003</v>
      </c>
    </row>
    <row r="4971" spans="1:8">
      <c r="A4971" t="s">
        <v>6</v>
      </c>
      <c r="B4971" s="1"/>
      <c r="C4971" s="2">
        <v>8.3333333333333301E-2</v>
      </c>
      <c r="D4971">
        <v>14226.6</v>
      </c>
      <c r="E4971" s="5">
        <v>741.7</v>
      </c>
      <c r="F4971" s="4">
        <v>153.53190000000001</v>
      </c>
      <c r="G4971" s="4">
        <v>689.78100000000006</v>
      </c>
      <c r="H4971" s="3">
        <f t="shared" si="77"/>
        <v>15811.612900000002</v>
      </c>
    </row>
    <row r="4972" spans="1:8">
      <c r="A4972" t="s">
        <v>6</v>
      </c>
      <c r="B4972" s="1"/>
      <c r="C4972" s="2">
        <v>0.125</v>
      </c>
      <c r="D4972">
        <v>14275.07</v>
      </c>
      <c r="E4972" s="5">
        <v>776.7</v>
      </c>
      <c r="F4972" s="4">
        <v>160.77690000000001</v>
      </c>
      <c r="G4972" s="4">
        <v>722.33100000000013</v>
      </c>
      <c r="H4972" s="3">
        <f t="shared" si="77"/>
        <v>15934.877900000001</v>
      </c>
    </row>
    <row r="4973" spans="1:8">
      <c r="A4973" t="s">
        <v>6</v>
      </c>
      <c r="B4973" s="1"/>
      <c r="C4973" s="2">
        <v>0.16666666666666699</v>
      </c>
      <c r="D4973">
        <v>14795.140000000001</v>
      </c>
      <c r="E4973" s="5">
        <v>836.78</v>
      </c>
      <c r="F4973" s="4">
        <v>173.21346</v>
      </c>
      <c r="G4973" s="4">
        <v>778.20540000000005</v>
      </c>
      <c r="H4973" s="3">
        <f t="shared" si="77"/>
        <v>16583.338860000003</v>
      </c>
    </row>
    <row r="4974" spans="1:8">
      <c r="A4974" t="s">
        <v>6</v>
      </c>
      <c r="B4974" s="1"/>
      <c r="C4974" s="2">
        <v>0.20833333333333301</v>
      </c>
      <c r="D4974">
        <v>15516.95</v>
      </c>
      <c r="E4974" s="5">
        <v>931.27</v>
      </c>
      <c r="F4974" s="4">
        <v>192.77288999999999</v>
      </c>
      <c r="G4974" s="4">
        <v>866.08109999999999</v>
      </c>
      <c r="H4974" s="3">
        <f t="shared" si="77"/>
        <v>17507.073990000001</v>
      </c>
    </row>
    <row r="4975" spans="1:8">
      <c r="A4975" t="s">
        <v>6</v>
      </c>
      <c r="B4975" s="1"/>
      <c r="C4975" s="2">
        <v>0.25</v>
      </c>
      <c r="D4975">
        <v>16085.49</v>
      </c>
      <c r="E4975" s="5">
        <v>1021.57</v>
      </c>
      <c r="F4975" s="4">
        <v>211.46499</v>
      </c>
      <c r="G4975" s="4">
        <v>950.06010000000015</v>
      </c>
      <c r="H4975" s="3">
        <f t="shared" si="77"/>
        <v>18268.58509</v>
      </c>
    </row>
    <row r="4976" spans="1:8">
      <c r="A4976" t="s">
        <v>6</v>
      </c>
      <c r="B4976" s="1"/>
      <c r="C4976" s="2">
        <v>0.29166666666666702</v>
      </c>
      <c r="D4976">
        <v>16449.670000000002</v>
      </c>
      <c r="E4976" s="5">
        <v>1069.53</v>
      </c>
      <c r="F4976" s="4">
        <v>221.39270999999999</v>
      </c>
      <c r="G4976" s="4">
        <v>994.66290000000004</v>
      </c>
      <c r="H4976" s="3">
        <f t="shared" si="77"/>
        <v>18735.25561</v>
      </c>
    </row>
    <row r="4977" spans="1:8">
      <c r="A4977" t="s">
        <v>6</v>
      </c>
      <c r="B4977" s="1"/>
      <c r="C4977" s="2">
        <v>0.33333333333333298</v>
      </c>
      <c r="D4977">
        <v>16470.63</v>
      </c>
      <c r="E4977" s="5">
        <v>1093.3499999999999</v>
      </c>
      <c r="F4977" s="4">
        <v>226.32344999999998</v>
      </c>
      <c r="G4977" s="4">
        <v>1016.8154999999999</v>
      </c>
      <c r="H4977" s="3">
        <f t="shared" si="77"/>
        <v>18807.11895</v>
      </c>
    </row>
    <row r="4978" spans="1:8">
      <c r="A4978" t="s">
        <v>6</v>
      </c>
      <c r="B4978" s="1"/>
      <c r="C4978" s="2">
        <v>0.375</v>
      </c>
      <c r="D4978">
        <v>16395.96</v>
      </c>
      <c r="E4978" s="5">
        <v>1099.6400000000001</v>
      </c>
      <c r="F4978" s="4">
        <v>227.62548000000001</v>
      </c>
      <c r="G4978" s="4">
        <v>1022.6652000000001</v>
      </c>
      <c r="H4978" s="3">
        <f t="shared" si="77"/>
        <v>18745.890679999997</v>
      </c>
    </row>
    <row r="4979" spans="1:8">
      <c r="A4979" t="s">
        <v>6</v>
      </c>
      <c r="B4979" s="1"/>
      <c r="C4979" s="2">
        <v>0.41666666666666702</v>
      </c>
      <c r="D4979">
        <v>16314.74</v>
      </c>
      <c r="E4979" s="5">
        <v>1079.5999999999999</v>
      </c>
      <c r="F4979" s="4">
        <v>223.47719999999998</v>
      </c>
      <c r="G4979" s="4">
        <v>1004.028</v>
      </c>
      <c r="H4979" s="3">
        <f t="shared" si="77"/>
        <v>18621.8452</v>
      </c>
    </row>
    <row r="4980" spans="1:8">
      <c r="A4980" t="s">
        <v>6</v>
      </c>
      <c r="B4980" s="1"/>
      <c r="C4980" s="2">
        <v>0.45833333333333298</v>
      </c>
      <c r="D4980">
        <v>16035.710000000001</v>
      </c>
      <c r="E4980" s="5">
        <v>1053.58</v>
      </c>
      <c r="F4980" s="4">
        <v>218.09105999999997</v>
      </c>
      <c r="G4980" s="4">
        <v>979.82939999999996</v>
      </c>
      <c r="H4980" s="3">
        <f t="shared" si="77"/>
        <v>18287.210459999998</v>
      </c>
    </row>
    <row r="4981" spans="1:8">
      <c r="A4981" t="s">
        <v>6</v>
      </c>
      <c r="B4981" s="1"/>
      <c r="C4981" s="2">
        <v>0.5</v>
      </c>
      <c r="D4981">
        <v>15795.980000000001</v>
      </c>
      <c r="E4981" s="5">
        <v>1040.51</v>
      </c>
      <c r="F4981" s="4">
        <v>215.38557</v>
      </c>
      <c r="G4981" s="4">
        <v>967.67430000000002</v>
      </c>
      <c r="H4981" s="3">
        <f t="shared" si="77"/>
        <v>18019.549869999999</v>
      </c>
    </row>
    <row r="4982" spans="1:8">
      <c r="A4982" t="s">
        <v>6</v>
      </c>
      <c r="B4982" s="1"/>
      <c r="C4982" s="2">
        <v>0.54166666666666696</v>
      </c>
      <c r="D4982">
        <v>15938.77</v>
      </c>
      <c r="E4982" s="5">
        <v>1042.44</v>
      </c>
      <c r="F4982" s="4">
        <v>215.78507999999999</v>
      </c>
      <c r="G4982" s="4">
        <v>969.46920000000011</v>
      </c>
      <c r="H4982" s="3">
        <f t="shared" si="77"/>
        <v>18166.46428</v>
      </c>
    </row>
    <row r="4983" spans="1:8">
      <c r="A4983" t="s">
        <v>6</v>
      </c>
      <c r="B4983" s="1"/>
      <c r="C4983" s="2">
        <v>0.58333333333333304</v>
      </c>
      <c r="D4983">
        <v>16584.600000000002</v>
      </c>
      <c r="E4983" s="5">
        <v>1019.37</v>
      </c>
      <c r="F4983" s="4">
        <v>211.00959</v>
      </c>
      <c r="G4983" s="4">
        <v>948.0141000000001</v>
      </c>
      <c r="H4983" s="3">
        <f t="shared" si="77"/>
        <v>18762.993690000003</v>
      </c>
    </row>
    <row r="4984" spans="1:8">
      <c r="A4984" t="s">
        <v>6</v>
      </c>
      <c r="B4984" s="1"/>
      <c r="C4984" s="2">
        <v>0.625</v>
      </c>
      <c r="D4984">
        <v>17301.170000000002</v>
      </c>
      <c r="E4984" s="5">
        <v>1009.19</v>
      </c>
      <c r="F4984" s="4">
        <v>208.90233000000001</v>
      </c>
      <c r="G4984" s="4">
        <v>938.5467000000001</v>
      </c>
      <c r="H4984" s="3">
        <f t="shared" si="77"/>
        <v>19457.80903</v>
      </c>
    </row>
    <row r="4985" spans="1:8">
      <c r="A4985" t="s">
        <v>6</v>
      </c>
      <c r="B4985" s="1"/>
      <c r="C4985" s="2">
        <v>0.66666666666666696</v>
      </c>
      <c r="D4985">
        <v>17639.150000000001</v>
      </c>
      <c r="E4985" s="5">
        <v>1022.26</v>
      </c>
      <c r="F4985" s="4">
        <v>211.60781999999998</v>
      </c>
      <c r="G4985" s="4">
        <v>950.70180000000005</v>
      </c>
      <c r="H4985" s="3">
        <f t="shared" si="77"/>
        <v>19823.71962</v>
      </c>
    </row>
    <row r="4986" spans="1:8">
      <c r="A4986" t="s">
        <v>6</v>
      </c>
      <c r="B4986" s="1"/>
      <c r="C4986" s="2">
        <v>0.70833333333333304</v>
      </c>
      <c r="D4986">
        <v>18193.280000000002</v>
      </c>
      <c r="E4986" s="5">
        <v>1001.38</v>
      </c>
      <c r="F4986" s="4">
        <v>207.28565999999998</v>
      </c>
      <c r="G4986" s="4">
        <v>931.28340000000003</v>
      </c>
      <c r="H4986" s="3">
        <f t="shared" si="77"/>
        <v>20333.229060000005</v>
      </c>
    </row>
    <row r="4987" spans="1:8">
      <c r="A4987" t="s">
        <v>6</v>
      </c>
      <c r="B4987" s="1"/>
      <c r="C4987" s="2">
        <v>0.75</v>
      </c>
      <c r="D4987">
        <v>17966.650000000001</v>
      </c>
      <c r="E4987" s="5">
        <v>961.19</v>
      </c>
      <c r="F4987" s="4">
        <v>198.96633</v>
      </c>
      <c r="G4987" s="4">
        <v>893.90670000000011</v>
      </c>
      <c r="H4987" s="3">
        <f t="shared" si="77"/>
        <v>20020.713029999999</v>
      </c>
    </row>
    <row r="4988" spans="1:8">
      <c r="A4988" t="s">
        <v>6</v>
      </c>
      <c r="B4988" s="1"/>
      <c r="C4988" s="2">
        <v>0.79166666666666696</v>
      </c>
      <c r="D4988">
        <v>17382.39</v>
      </c>
      <c r="E4988" s="5">
        <v>903.99</v>
      </c>
      <c r="F4988" s="4">
        <v>187.12592999999998</v>
      </c>
      <c r="G4988" s="4">
        <v>840.71070000000009</v>
      </c>
      <c r="H4988" s="3">
        <f t="shared" si="77"/>
        <v>19314.216629999999</v>
      </c>
    </row>
    <row r="4989" spans="1:8">
      <c r="A4989" t="s">
        <v>6</v>
      </c>
      <c r="B4989" s="1"/>
      <c r="C4989" s="2">
        <v>0.83333333333333304</v>
      </c>
      <c r="D4989">
        <v>17031.310000000001</v>
      </c>
      <c r="E4989" s="5">
        <v>841.81</v>
      </c>
      <c r="F4989" s="4">
        <v>174.25466999999998</v>
      </c>
      <c r="G4989" s="4">
        <v>782.88329999999996</v>
      </c>
      <c r="H4989" s="3">
        <f t="shared" si="77"/>
        <v>18830.257970000002</v>
      </c>
    </row>
    <row r="4990" spans="1:8">
      <c r="A4990" t="s">
        <v>6</v>
      </c>
      <c r="B4990" s="1"/>
      <c r="C4990" s="2">
        <v>0.875</v>
      </c>
      <c r="D4990">
        <v>16232.210000000001</v>
      </c>
      <c r="E4990" s="5">
        <v>796.29</v>
      </c>
      <c r="F4990" s="4">
        <v>164.83202999999997</v>
      </c>
      <c r="G4990" s="4">
        <v>740.54970000000003</v>
      </c>
      <c r="H4990" s="3">
        <f t="shared" si="77"/>
        <v>17933.881730000001</v>
      </c>
    </row>
    <row r="4991" spans="1:8">
      <c r="A4991" t="s">
        <v>6</v>
      </c>
      <c r="B4991" s="1"/>
      <c r="C4991" s="2">
        <v>0.91666666666666696</v>
      </c>
      <c r="D4991">
        <v>15444.900000000001</v>
      </c>
      <c r="E4991" s="5">
        <v>762.23</v>
      </c>
      <c r="F4991" s="4">
        <v>157.78161</v>
      </c>
      <c r="G4991" s="4">
        <v>708.87390000000005</v>
      </c>
      <c r="H4991" s="3">
        <f t="shared" si="77"/>
        <v>17073.785510000002</v>
      </c>
    </row>
    <row r="4992" spans="1:8">
      <c r="A4992" t="s">
        <v>6</v>
      </c>
      <c r="B4992" s="1"/>
      <c r="C4992" s="2">
        <v>0.95833333333333304</v>
      </c>
      <c r="D4992">
        <v>14692.960000000001</v>
      </c>
      <c r="E4992" s="5">
        <v>745.25</v>
      </c>
      <c r="F4992" s="4">
        <v>154.26675</v>
      </c>
      <c r="G4992" s="4">
        <v>693.08249999999998</v>
      </c>
      <c r="H4992" s="3">
        <f t="shared" si="77"/>
        <v>16285.559250000002</v>
      </c>
    </row>
    <row r="4993" spans="1:8">
      <c r="A4993" t="s">
        <v>6</v>
      </c>
      <c r="B4993" s="1"/>
      <c r="C4993" s="2">
        <v>1</v>
      </c>
      <c r="D4993">
        <v>14319.61</v>
      </c>
      <c r="E4993" s="5">
        <v>739.11</v>
      </c>
      <c r="F4993" s="4">
        <v>152.99576999999999</v>
      </c>
      <c r="G4993" s="4">
        <v>687.3723</v>
      </c>
      <c r="H4993" s="3">
        <f t="shared" si="77"/>
        <v>15899.088070000002</v>
      </c>
    </row>
    <row r="4994" spans="1:8">
      <c r="A4994" t="s">
        <v>6</v>
      </c>
      <c r="B4994" s="1">
        <v>43752</v>
      </c>
      <c r="C4994" s="2">
        <v>4.1666666666666664E-2</v>
      </c>
      <c r="D4994">
        <v>14217.43</v>
      </c>
      <c r="E4994" s="5">
        <v>737.8</v>
      </c>
      <c r="F4994" s="4">
        <v>152.72459999999998</v>
      </c>
      <c r="G4994" s="4">
        <v>686.154</v>
      </c>
      <c r="H4994" s="3">
        <f t="shared" si="77"/>
        <v>15794.1086</v>
      </c>
    </row>
    <row r="4995" spans="1:8">
      <c r="A4995" t="s">
        <v>6</v>
      </c>
      <c r="B4995" s="1"/>
      <c r="C4995" s="2">
        <v>8.3333333333333301E-2</v>
      </c>
      <c r="D4995">
        <v>14301.27</v>
      </c>
      <c r="E4995" s="5">
        <v>756.48</v>
      </c>
      <c r="F4995" s="4">
        <v>156.59136000000001</v>
      </c>
      <c r="G4995" s="4">
        <v>703.52640000000008</v>
      </c>
      <c r="H4995" s="3">
        <f t="shared" ref="H4995:H5058" si="78">D4995+E4995+F4995+G4995</f>
        <v>15917.867760000001</v>
      </c>
    </row>
    <row r="4996" spans="1:8">
      <c r="A4996" t="s">
        <v>6</v>
      </c>
      <c r="B4996" s="1"/>
      <c r="C4996" s="2">
        <v>0.125</v>
      </c>
      <c r="D4996">
        <v>14503.01</v>
      </c>
      <c r="E4996" s="5">
        <v>808.87</v>
      </c>
      <c r="F4996" s="4">
        <v>167.43608999999998</v>
      </c>
      <c r="G4996" s="4">
        <v>752.2491</v>
      </c>
      <c r="H4996" s="3">
        <f t="shared" si="78"/>
        <v>16231.565190000001</v>
      </c>
    </row>
    <row r="4997" spans="1:8">
      <c r="A4997" t="s">
        <v>6</v>
      </c>
      <c r="B4997" s="1"/>
      <c r="C4997" s="2">
        <v>0.16666666666666699</v>
      </c>
      <c r="D4997">
        <v>15139.67</v>
      </c>
      <c r="E4997" s="5">
        <v>863.39</v>
      </c>
      <c r="F4997" s="4">
        <v>178.72172999999998</v>
      </c>
      <c r="G4997" s="4">
        <v>802.95270000000005</v>
      </c>
      <c r="H4997" s="3">
        <f t="shared" si="78"/>
        <v>16984.73443</v>
      </c>
    </row>
    <row r="4998" spans="1:8">
      <c r="A4998" t="s">
        <v>6</v>
      </c>
      <c r="B4998" s="1"/>
      <c r="C4998" s="2">
        <v>0.20833333333333301</v>
      </c>
      <c r="D4998">
        <v>15828.730000000001</v>
      </c>
      <c r="E4998" s="5">
        <v>946.15</v>
      </c>
      <c r="F4998" s="4">
        <v>195.85305</v>
      </c>
      <c r="G4998" s="4">
        <v>879.91949999999997</v>
      </c>
      <c r="H4998" s="3">
        <f t="shared" si="78"/>
        <v>17850.652550000003</v>
      </c>
    </row>
    <row r="4999" spans="1:8">
      <c r="A4999" t="s">
        <v>6</v>
      </c>
      <c r="B4999" s="1"/>
      <c r="C4999" s="2">
        <v>0.25</v>
      </c>
      <c r="D4999">
        <v>16599.010000000002</v>
      </c>
      <c r="E4999" s="5">
        <v>1030.52</v>
      </c>
      <c r="F4999" s="4">
        <v>213.31763999999998</v>
      </c>
      <c r="G4999" s="4">
        <v>958.3836</v>
      </c>
      <c r="H4999" s="3">
        <f t="shared" si="78"/>
        <v>18801.231240000005</v>
      </c>
    </row>
    <row r="5000" spans="1:8">
      <c r="A5000" t="s">
        <v>6</v>
      </c>
      <c r="B5000" s="1"/>
      <c r="C5000" s="2">
        <v>0.29166666666666702</v>
      </c>
      <c r="D5000">
        <v>17204.23</v>
      </c>
      <c r="E5000" s="5">
        <v>1081.6199999999999</v>
      </c>
      <c r="F5000" s="4">
        <v>223.89533999999998</v>
      </c>
      <c r="G5000" s="4">
        <v>1005.9065999999999</v>
      </c>
      <c r="H5000" s="3">
        <f t="shared" si="78"/>
        <v>19515.651939999996</v>
      </c>
    </row>
    <row r="5001" spans="1:8">
      <c r="A5001" t="s">
        <v>6</v>
      </c>
      <c r="B5001" s="1"/>
      <c r="C5001" s="2">
        <v>0.33333333333333298</v>
      </c>
      <c r="D5001">
        <v>17256.63</v>
      </c>
      <c r="E5001" s="5">
        <v>1106.8900000000001</v>
      </c>
      <c r="F5001" s="4">
        <v>229.12623000000002</v>
      </c>
      <c r="G5001" s="4">
        <v>1029.4077000000002</v>
      </c>
      <c r="H5001" s="3">
        <f t="shared" si="78"/>
        <v>19622.053930000002</v>
      </c>
    </row>
    <row r="5002" spans="1:8">
      <c r="A5002" t="s">
        <v>6</v>
      </c>
      <c r="B5002" s="1"/>
      <c r="C5002" s="2">
        <v>0.375</v>
      </c>
      <c r="D5002">
        <v>17286.760000000002</v>
      </c>
      <c r="E5002" s="5">
        <v>1102.8</v>
      </c>
      <c r="F5002" s="4">
        <v>228.27959999999999</v>
      </c>
      <c r="G5002" s="4">
        <v>1025.604</v>
      </c>
      <c r="H5002" s="3">
        <f t="shared" si="78"/>
        <v>19643.443600000002</v>
      </c>
    </row>
    <row r="5003" spans="1:8">
      <c r="A5003" t="s">
        <v>6</v>
      </c>
      <c r="B5003" s="1"/>
      <c r="C5003" s="2">
        <v>0.41666666666666702</v>
      </c>
      <c r="D5003">
        <v>17350.95</v>
      </c>
      <c r="E5003" s="5">
        <v>1077.25</v>
      </c>
      <c r="F5003" s="4">
        <v>222.99074999999999</v>
      </c>
      <c r="G5003" s="4">
        <v>1001.8425000000001</v>
      </c>
      <c r="H5003" s="3">
        <f t="shared" si="78"/>
        <v>19653.03325</v>
      </c>
    </row>
    <row r="5004" spans="1:8">
      <c r="A5004" t="s">
        <v>6</v>
      </c>
      <c r="B5004" s="1"/>
      <c r="C5004" s="2">
        <v>0.45833333333333298</v>
      </c>
      <c r="D5004">
        <v>17458.37</v>
      </c>
      <c r="E5004" s="5">
        <v>1053.8399999999999</v>
      </c>
      <c r="F5004" s="4">
        <v>218.14487999999997</v>
      </c>
      <c r="G5004" s="4">
        <v>980.07119999999998</v>
      </c>
      <c r="H5004" s="3">
        <f t="shared" si="78"/>
        <v>19710.426079999997</v>
      </c>
    </row>
    <row r="5005" spans="1:8">
      <c r="A5005" t="s">
        <v>6</v>
      </c>
      <c r="B5005" s="1"/>
      <c r="C5005" s="2">
        <v>0.5</v>
      </c>
      <c r="D5005">
        <v>17184.580000000002</v>
      </c>
      <c r="E5005" s="5">
        <v>1049.55</v>
      </c>
      <c r="F5005" s="4">
        <v>217.25684999999999</v>
      </c>
      <c r="G5005" s="4">
        <v>976.08150000000001</v>
      </c>
      <c r="H5005" s="3">
        <f t="shared" si="78"/>
        <v>19427.468350000003</v>
      </c>
    </row>
    <row r="5006" spans="1:8">
      <c r="A5006" t="s">
        <v>6</v>
      </c>
      <c r="B5006" s="1"/>
      <c r="C5006" s="2">
        <v>0.54166666666666696</v>
      </c>
      <c r="D5006">
        <v>17375.84</v>
      </c>
      <c r="E5006" s="5">
        <v>1067</v>
      </c>
      <c r="F5006" s="4">
        <v>220.869</v>
      </c>
      <c r="G5006" s="4">
        <v>992.31000000000006</v>
      </c>
      <c r="H5006" s="3">
        <f t="shared" si="78"/>
        <v>19656.019</v>
      </c>
    </row>
    <row r="5007" spans="1:8">
      <c r="A5007" t="s">
        <v>6</v>
      </c>
      <c r="B5007" s="1"/>
      <c r="C5007" s="2">
        <v>0.58333333333333304</v>
      </c>
      <c r="D5007">
        <v>18019.05</v>
      </c>
      <c r="E5007" s="5">
        <v>1074.71</v>
      </c>
      <c r="F5007" s="4">
        <v>222.46496999999999</v>
      </c>
      <c r="G5007" s="4">
        <v>999.48030000000006</v>
      </c>
      <c r="H5007" s="3">
        <f t="shared" si="78"/>
        <v>20315.705269999999</v>
      </c>
    </row>
    <row r="5008" spans="1:8">
      <c r="A5008" t="s">
        <v>6</v>
      </c>
      <c r="B5008" s="1"/>
      <c r="C5008" s="2">
        <v>0.625</v>
      </c>
      <c r="D5008">
        <v>18604.62</v>
      </c>
      <c r="E5008" s="5">
        <v>1080.76</v>
      </c>
      <c r="F5008" s="4">
        <v>223.71732</v>
      </c>
      <c r="G5008" s="4">
        <v>1005.1068</v>
      </c>
      <c r="H5008" s="3">
        <f t="shared" si="78"/>
        <v>20914.204119999999</v>
      </c>
    </row>
    <row r="5009" spans="1:8">
      <c r="A5009" t="s">
        <v>6</v>
      </c>
      <c r="B5009" s="1"/>
      <c r="C5009" s="2">
        <v>0.66666666666666696</v>
      </c>
      <c r="D5009">
        <v>19149.580000000002</v>
      </c>
      <c r="E5009" s="5">
        <v>1101.9000000000001</v>
      </c>
      <c r="F5009" s="4">
        <v>228.0933</v>
      </c>
      <c r="G5009" s="4">
        <v>1024.7670000000001</v>
      </c>
      <c r="H5009" s="3">
        <f t="shared" si="78"/>
        <v>21504.340300000003</v>
      </c>
    </row>
    <row r="5010" spans="1:8">
      <c r="A5010" t="s">
        <v>6</v>
      </c>
      <c r="B5010" s="1"/>
      <c r="C5010" s="2">
        <v>0.70833333333333304</v>
      </c>
      <c r="D5010">
        <v>19774.45</v>
      </c>
      <c r="E5010" s="5">
        <v>1060.18</v>
      </c>
      <c r="F5010" s="4">
        <v>219.45725999999999</v>
      </c>
      <c r="G5010" s="4">
        <v>985.96740000000011</v>
      </c>
      <c r="H5010" s="3">
        <f t="shared" si="78"/>
        <v>22040.054660000002</v>
      </c>
    </row>
    <row r="5011" spans="1:8">
      <c r="A5011" t="s">
        <v>6</v>
      </c>
      <c r="B5011" s="1"/>
      <c r="C5011" s="2">
        <v>0.75</v>
      </c>
      <c r="D5011">
        <v>19378.830000000002</v>
      </c>
      <c r="E5011" s="5">
        <v>994.32</v>
      </c>
      <c r="F5011" s="4">
        <v>205.82424</v>
      </c>
      <c r="G5011" s="4">
        <v>924.71760000000006</v>
      </c>
      <c r="H5011" s="3">
        <f t="shared" si="78"/>
        <v>21503.691840000003</v>
      </c>
    </row>
    <row r="5012" spans="1:8">
      <c r="A5012" t="s">
        <v>6</v>
      </c>
      <c r="B5012" s="1"/>
      <c r="C5012" s="2">
        <v>0.79166666666666696</v>
      </c>
      <c r="D5012">
        <v>18751.34</v>
      </c>
      <c r="E5012" s="5">
        <v>907.64</v>
      </c>
      <c r="F5012" s="4">
        <v>187.88147999999998</v>
      </c>
      <c r="G5012" s="4">
        <v>844.10520000000008</v>
      </c>
      <c r="H5012" s="3">
        <f t="shared" si="78"/>
        <v>20690.966680000001</v>
      </c>
    </row>
    <row r="5013" spans="1:8">
      <c r="A5013" t="s">
        <v>6</v>
      </c>
      <c r="B5013" s="1"/>
      <c r="C5013" s="2">
        <v>0.83333333333333304</v>
      </c>
      <c r="D5013">
        <v>17470.16</v>
      </c>
      <c r="E5013" s="5">
        <v>831.91</v>
      </c>
      <c r="F5013" s="4">
        <v>172.20536999999999</v>
      </c>
      <c r="G5013" s="4">
        <v>773.67629999999997</v>
      </c>
      <c r="H5013" s="3">
        <f t="shared" si="78"/>
        <v>19247.951669999999</v>
      </c>
    </row>
    <row r="5014" spans="1:8">
      <c r="A5014" t="s">
        <v>6</v>
      </c>
      <c r="B5014" s="1"/>
      <c r="C5014" s="2">
        <v>0.875</v>
      </c>
      <c r="D5014">
        <v>16344.87</v>
      </c>
      <c r="E5014" s="5">
        <v>779.22</v>
      </c>
      <c r="F5014" s="4">
        <v>161.29854</v>
      </c>
      <c r="G5014" s="4">
        <v>724.67460000000005</v>
      </c>
      <c r="H5014" s="3">
        <f t="shared" si="78"/>
        <v>18010.063139999998</v>
      </c>
    </row>
    <row r="5015" spans="1:8">
      <c r="A5015" t="s">
        <v>6</v>
      </c>
      <c r="B5015" s="1"/>
      <c r="C5015" s="2">
        <v>0.91666666666666696</v>
      </c>
      <c r="D5015">
        <v>15600.79</v>
      </c>
      <c r="E5015" s="5">
        <v>746.57</v>
      </c>
      <c r="F5015" s="4">
        <v>154.53998999999999</v>
      </c>
      <c r="G5015" s="4">
        <v>694.31010000000003</v>
      </c>
      <c r="H5015" s="3">
        <f t="shared" si="78"/>
        <v>17196.21009</v>
      </c>
    </row>
    <row r="5016" spans="1:8">
      <c r="A5016" t="s">
        <v>6</v>
      </c>
      <c r="B5016" s="1"/>
      <c r="C5016" s="2">
        <v>0.95833333333333304</v>
      </c>
      <c r="D5016">
        <v>15213.03</v>
      </c>
      <c r="E5016" s="5">
        <v>730.74</v>
      </c>
      <c r="F5016" s="4">
        <v>151.26318000000001</v>
      </c>
      <c r="G5016" s="4">
        <v>679.58820000000003</v>
      </c>
      <c r="H5016" s="3">
        <f t="shared" si="78"/>
        <v>16774.62138</v>
      </c>
    </row>
    <row r="5017" spans="1:8">
      <c r="A5017" t="s">
        <v>6</v>
      </c>
      <c r="B5017" s="1"/>
      <c r="C5017" s="2">
        <v>1</v>
      </c>
      <c r="D5017">
        <v>15065</v>
      </c>
      <c r="E5017" s="5">
        <v>727.25</v>
      </c>
      <c r="F5017" s="4">
        <v>150.54075</v>
      </c>
      <c r="G5017" s="4">
        <v>676.34250000000009</v>
      </c>
      <c r="H5017" s="3">
        <f t="shared" si="78"/>
        <v>16619.133249999999</v>
      </c>
    </row>
    <row r="5018" spans="1:8">
      <c r="A5018" t="s">
        <v>6</v>
      </c>
      <c r="B5018" s="1">
        <v>43753</v>
      </c>
      <c r="C5018" s="2">
        <v>4.1666666666666664E-2</v>
      </c>
      <c r="D5018">
        <v>15156.7</v>
      </c>
      <c r="E5018" s="5">
        <v>735.68</v>
      </c>
      <c r="F5018" s="4">
        <v>152.28575999999998</v>
      </c>
      <c r="G5018" s="4">
        <v>684.18240000000003</v>
      </c>
      <c r="H5018" s="3">
        <f t="shared" si="78"/>
        <v>16728.848160000001</v>
      </c>
    </row>
    <row r="5019" spans="1:8">
      <c r="A5019" t="s">
        <v>6</v>
      </c>
      <c r="B5019" s="1"/>
      <c r="C5019" s="2">
        <v>8.3333333333333301E-2</v>
      </c>
      <c r="D5019">
        <v>15309.970000000001</v>
      </c>
      <c r="E5019" s="5">
        <v>786.1</v>
      </c>
      <c r="F5019" s="4">
        <v>162.7227</v>
      </c>
      <c r="G5019" s="4">
        <v>731.07300000000009</v>
      </c>
      <c r="H5019" s="3">
        <f t="shared" si="78"/>
        <v>16989.865700000002</v>
      </c>
    </row>
    <row r="5020" spans="1:8">
      <c r="A5020" t="s">
        <v>6</v>
      </c>
      <c r="B5020" s="1"/>
      <c r="C5020" s="2">
        <v>0.125</v>
      </c>
      <c r="D5020">
        <v>16308.19</v>
      </c>
      <c r="E5020" s="5">
        <v>916.5</v>
      </c>
      <c r="F5020" s="4">
        <v>189.71549999999999</v>
      </c>
      <c r="G5020" s="4">
        <v>852.34500000000003</v>
      </c>
      <c r="H5020" s="3">
        <f t="shared" si="78"/>
        <v>18266.750500000002</v>
      </c>
    </row>
    <row r="5021" spans="1:8">
      <c r="A5021" t="s">
        <v>6</v>
      </c>
      <c r="B5021" s="1"/>
      <c r="C5021" s="2">
        <v>0.16666666666666699</v>
      </c>
      <c r="D5021">
        <v>18169.7</v>
      </c>
      <c r="E5021" s="5">
        <v>1043.49</v>
      </c>
      <c r="F5021" s="4">
        <v>216.00243</v>
      </c>
      <c r="G5021" s="4">
        <v>970.4457000000001</v>
      </c>
      <c r="H5021" s="3">
        <f t="shared" si="78"/>
        <v>20399.638130000003</v>
      </c>
    </row>
    <row r="5022" spans="1:8">
      <c r="A5022" t="s">
        <v>6</v>
      </c>
      <c r="B5022" s="1"/>
      <c r="C5022" s="2">
        <v>0.20833333333333301</v>
      </c>
      <c r="D5022">
        <v>20027.280000000002</v>
      </c>
      <c r="E5022" s="5">
        <v>1075.53</v>
      </c>
      <c r="F5022" s="4">
        <v>222.63470999999998</v>
      </c>
      <c r="G5022" s="4">
        <v>1000.2429000000001</v>
      </c>
      <c r="H5022" s="3">
        <f t="shared" si="78"/>
        <v>22325.687610000001</v>
      </c>
    </row>
    <row r="5023" spans="1:8">
      <c r="A5023" t="s">
        <v>6</v>
      </c>
      <c r="B5023" s="1"/>
      <c r="C5023" s="2">
        <v>0.25</v>
      </c>
      <c r="D5023">
        <v>19867.46</v>
      </c>
      <c r="E5023" s="5">
        <v>1087.31</v>
      </c>
      <c r="F5023" s="4">
        <v>225.07316999999998</v>
      </c>
      <c r="G5023" s="4">
        <v>1011.1983</v>
      </c>
      <c r="H5023" s="3">
        <f t="shared" si="78"/>
        <v>22191.04147</v>
      </c>
    </row>
    <row r="5024" spans="1:8">
      <c r="A5024" t="s">
        <v>6</v>
      </c>
      <c r="B5024" s="1"/>
      <c r="C5024" s="2">
        <v>0.29166666666666702</v>
      </c>
      <c r="D5024">
        <v>19182.330000000002</v>
      </c>
      <c r="E5024" s="5">
        <v>1090.52</v>
      </c>
      <c r="F5024" s="4">
        <v>225.73764</v>
      </c>
      <c r="G5024" s="4">
        <v>1014.1836000000001</v>
      </c>
      <c r="H5024" s="3">
        <f t="shared" si="78"/>
        <v>21512.771240000002</v>
      </c>
    </row>
    <row r="5025" spans="1:8">
      <c r="A5025" t="s">
        <v>6</v>
      </c>
      <c r="B5025" s="1"/>
      <c r="C5025" s="2">
        <v>0.33333333333333298</v>
      </c>
      <c r="D5025">
        <v>18719.900000000001</v>
      </c>
      <c r="E5025" s="5">
        <v>1092.1099999999999</v>
      </c>
      <c r="F5025" s="4">
        <v>226.06676999999996</v>
      </c>
      <c r="G5025" s="4">
        <v>1015.6623</v>
      </c>
      <c r="H5025" s="3">
        <f t="shared" si="78"/>
        <v>21053.739070000003</v>
      </c>
    </row>
    <row r="5026" spans="1:8">
      <c r="A5026" t="s">
        <v>6</v>
      </c>
      <c r="B5026" s="1"/>
      <c r="C5026" s="2">
        <v>0.375</v>
      </c>
      <c r="D5026">
        <v>18304.63</v>
      </c>
      <c r="E5026" s="5">
        <v>1094.8</v>
      </c>
      <c r="F5026" s="4">
        <v>226.62359999999998</v>
      </c>
      <c r="G5026" s="4">
        <v>1018.164</v>
      </c>
      <c r="H5026" s="3">
        <f t="shared" si="78"/>
        <v>20644.2176</v>
      </c>
    </row>
    <row r="5027" spans="1:8">
      <c r="A5027" t="s">
        <v>6</v>
      </c>
      <c r="B5027" s="1"/>
      <c r="C5027" s="2">
        <v>0.41666666666666702</v>
      </c>
      <c r="D5027">
        <v>18079.310000000001</v>
      </c>
      <c r="E5027" s="5">
        <v>1079.97</v>
      </c>
      <c r="F5027" s="4">
        <v>223.55378999999999</v>
      </c>
      <c r="G5027" s="4">
        <v>1004.3721</v>
      </c>
      <c r="H5027" s="3">
        <f t="shared" si="78"/>
        <v>20387.205890000005</v>
      </c>
    </row>
    <row r="5028" spans="1:8">
      <c r="A5028" t="s">
        <v>6</v>
      </c>
      <c r="B5028" s="1"/>
      <c r="C5028" s="2">
        <v>0.45833333333333298</v>
      </c>
      <c r="D5028">
        <v>18188.04</v>
      </c>
      <c r="E5028" s="5">
        <v>1069.82</v>
      </c>
      <c r="F5028" s="4">
        <v>221.45273999999998</v>
      </c>
      <c r="G5028" s="4">
        <v>994.93259999999998</v>
      </c>
      <c r="H5028" s="3">
        <f t="shared" si="78"/>
        <v>20474.245340000001</v>
      </c>
    </row>
    <row r="5029" spans="1:8">
      <c r="A5029" t="s">
        <v>6</v>
      </c>
      <c r="B5029" s="1"/>
      <c r="C5029" s="2">
        <v>0.5</v>
      </c>
      <c r="D5029">
        <v>18233.89</v>
      </c>
      <c r="E5029" s="5">
        <v>1073.8</v>
      </c>
      <c r="F5029" s="4">
        <v>222.27659999999997</v>
      </c>
      <c r="G5029" s="4">
        <v>998.63400000000001</v>
      </c>
      <c r="H5029" s="3">
        <f t="shared" si="78"/>
        <v>20528.600599999998</v>
      </c>
    </row>
    <row r="5030" spans="1:8">
      <c r="A5030" t="s">
        <v>6</v>
      </c>
      <c r="B5030" s="1"/>
      <c r="C5030" s="2">
        <v>0.54166666666666696</v>
      </c>
      <c r="D5030">
        <v>18856.14</v>
      </c>
      <c r="E5030" s="5">
        <v>1088.25</v>
      </c>
      <c r="F5030" s="4">
        <v>225.26774999999998</v>
      </c>
      <c r="G5030" s="4">
        <v>1012.0725000000001</v>
      </c>
      <c r="H5030" s="3">
        <f t="shared" si="78"/>
        <v>21181.730249999997</v>
      </c>
    </row>
    <row r="5031" spans="1:8">
      <c r="A5031" t="s">
        <v>6</v>
      </c>
      <c r="B5031" s="1"/>
      <c r="C5031" s="2">
        <v>0.58333333333333304</v>
      </c>
      <c r="D5031">
        <v>19636.900000000001</v>
      </c>
      <c r="E5031" s="5">
        <v>1103.06</v>
      </c>
      <c r="F5031" s="4">
        <v>228.33341999999999</v>
      </c>
      <c r="G5031" s="4">
        <v>1025.8458000000001</v>
      </c>
      <c r="H5031" s="3">
        <f t="shared" si="78"/>
        <v>21994.139220000001</v>
      </c>
    </row>
    <row r="5032" spans="1:8">
      <c r="A5032" t="s">
        <v>6</v>
      </c>
      <c r="B5032" s="1"/>
      <c r="C5032" s="2">
        <v>0.625</v>
      </c>
      <c r="D5032">
        <v>20380.98</v>
      </c>
      <c r="E5032" s="5">
        <v>1110.49</v>
      </c>
      <c r="F5032" s="4">
        <v>229.87143</v>
      </c>
      <c r="G5032" s="4">
        <v>1032.7557000000002</v>
      </c>
      <c r="H5032" s="3">
        <f t="shared" si="78"/>
        <v>22754.097130000002</v>
      </c>
    </row>
    <row r="5033" spans="1:8">
      <c r="A5033" t="s">
        <v>6</v>
      </c>
      <c r="B5033" s="1"/>
      <c r="C5033" s="2">
        <v>0.66666666666666696</v>
      </c>
      <c r="D5033">
        <v>20679.66</v>
      </c>
      <c r="E5033" s="5">
        <v>1142.46</v>
      </c>
      <c r="F5033" s="4">
        <v>236.48921999999999</v>
      </c>
      <c r="G5033" s="4">
        <v>1062.4878000000001</v>
      </c>
      <c r="H5033" s="3">
        <f t="shared" si="78"/>
        <v>23121.097019999997</v>
      </c>
    </row>
    <row r="5034" spans="1:8">
      <c r="A5034" t="s">
        <v>6</v>
      </c>
      <c r="B5034" s="1"/>
      <c r="C5034" s="2">
        <v>0.70833333333333304</v>
      </c>
      <c r="D5034">
        <v>21265.23</v>
      </c>
      <c r="E5034" s="5">
        <v>1107.1099999999999</v>
      </c>
      <c r="F5034" s="4">
        <v>229.17176999999998</v>
      </c>
      <c r="G5034" s="4">
        <v>1029.6123</v>
      </c>
      <c r="H5034" s="3">
        <f t="shared" si="78"/>
        <v>23631.124070000002</v>
      </c>
    </row>
    <row r="5035" spans="1:8">
      <c r="A5035" t="s">
        <v>6</v>
      </c>
      <c r="B5035" s="1"/>
      <c r="C5035" s="2">
        <v>0.75</v>
      </c>
      <c r="D5035">
        <v>20928.560000000001</v>
      </c>
      <c r="E5035" s="5">
        <v>1045.97</v>
      </c>
      <c r="F5035" s="4">
        <v>216.51578999999998</v>
      </c>
      <c r="G5035" s="4">
        <v>972.75210000000004</v>
      </c>
      <c r="H5035" s="3">
        <f t="shared" si="78"/>
        <v>23163.797890000005</v>
      </c>
    </row>
    <row r="5036" spans="1:8">
      <c r="A5036" t="s">
        <v>6</v>
      </c>
      <c r="B5036" s="1"/>
      <c r="C5036" s="2">
        <v>0.79166666666666696</v>
      </c>
      <c r="D5036">
        <v>19824.23</v>
      </c>
      <c r="E5036" s="5">
        <v>959.75</v>
      </c>
      <c r="F5036" s="4">
        <v>198.66825</v>
      </c>
      <c r="G5036" s="4">
        <v>892.5675</v>
      </c>
      <c r="H5036" s="3">
        <f t="shared" si="78"/>
        <v>21875.215749999999</v>
      </c>
    </row>
    <row r="5037" spans="1:8">
      <c r="A5037" t="s">
        <v>6</v>
      </c>
      <c r="B5037" s="1"/>
      <c r="C5037" s="2">
        <v>0.83333333333333304</v>
      </c>
      <c r="D5037">
        <v>18205.07</v>
      </c>
      <c r="E5037" s="5">
        <v>906.3</v>
      </c>
      <c r="F5037" s="4">
        <v>187.60409999999999</v>
      </c>
      <c r="G5037" s="4">
        <v>842.85900000000004</v>
      </c>
      <c r="H5037" s="3">
        <f t="shared" si="78"/>
        <v>20141.8331</v>
      </c>
    </row>
    <row r="5038" spans="1:8">
      <c r="A5038" t="s">
        <v>6</v>
      </c>
      <c r="B5038" s="1"/>
      <c r="C5038" s="2">
        <v>0.875</v>
      </c>
      <c r="D5038">
        <v>16660.580000000002</v>
      </c>
      <c r="E5038" s="5">
        <v>865.22</v>
      </c>
      <c r="F5038" s="4">
        <v>179.10054</v>
      </c>
      <c r="G5038" s="4">
        <v>804.65460000000007</v>
      </c>
      <c r="H5038" s="3">
        <f t="shared" si="78"/>
        <v>18509.555140000004</v>
      </c>
    </row>
    <row r="5039" spans="1:8">
      <c r="A5039" t="s">
        <v>6</v>
      </c>
      <c r="B5039" s="1"/>
      <c r="C5039" s="2">
        <v>0.91666666666666696</v>
      </c>
      <c r="D5039">
        <v>15748.820000000002</v>
      </c>
      <c r="E5039" s="5">
        <v>835.84</v>
      </c>
      <c r="F5039" s="4">
        <v>173.01888</v>
      </c>
      <c r="G5039" s="4">
        <v>777.33120000000008</v>
      </c>
      <c r="H5039" s="3">
        <f t="shared" si="78"/>
        <v>17535.01008</v>
      </c>
    </row>
    <row r="5040" spans="1:8">
      <c r="A5040" t="s">
        <v>6</v>
      </c>
      <c r="B5040" s="1"/>
      <c r="C5040" s="2">
        <v>0.95833333333333304</v>
      </c>
      <c r="D5040">
        <v>15265.43</v>
      </c>
      <c r="E5040" s="5">
        <v>820.35</v>
      </c>
      <c r="F5040" s="4">
        <v>169.81244999999998</v>
      </c>
      <c r="G5040" s="4">
        <v>762.92550000000006</v>
      </c>
      <c r="H5040" s="3">
        <f t="shared" si="78"/>
        <v>17018.517950000001</v>
      </c>
    </row>
    <row r="5041" spans="1:8">
      <c r="A5041" t="s">
        <v>6</v>
      </c>
      <c r="B5041" s="1"/>
      <c r="C5041" s="2">
        <v>1</v>
      </c>
      <c r="D5041">
        <v>14952.34</v>
      </c>
      <c r="E5041" s="5">
        <v>818.87</v>
      </c>
      <c r="F5041" s="4">
        <v>169.50609</v>
      </c>
      <c r="G5041" s="4">
        <v>761.54910000000007</v>
      </c>
      <c r="H5041" s="3">
        <f t="shared" si="78"/>
        <v>16702.265190000002</v>
      </c>
    </row>
    <row r="5042" spans="1:8">
      <c r="A5042" t="s">
        <v>6</v>
      </c>
      <c r="B5042" s="1">
        <v>43754</v>
      </c>
      <c r="C5042" s="2">
        <v>4.1666666666666664E-2</v>
      </c>
      <c r="D5042">
        <v>14989.02</v>
      </c>
      <c r="E5042" s="5">
        <v>844.87</v>
      </c>
      <c r="F5042" s="4">
        <v>174.88809000000001</v>
      </c>
      <c r="G5042" s="4">
        <v>785.72910000000002</v>
      </c>
      <c r="H5042" s="3">
        <f t="shared" si="78"/>
        <v>16794.50719</v>
      </c>
    </row>
    <row r="5043" spans="1:8">
      <c r="A5043" t="s">
        <v>6</v>
      </c>
      <c r="B5043" s="1"/>
      <c r="C5043" s="2">
        <v>8.3333333333333301E-2</v>
      </c>
      <c r="D5043">
        <v>15163.25</v>
      </c>
      <c r="E5043" s="5">
        <v>912.85</v>
      </c>
      <c r="F5043" s="4">
        <v>188.95994999999999</v>
      </c>
      <c r="G5043" s="4">
        <v>848.95050000000003</v>
      </c>
      <c r="H5043" s="3">
        <f t="shared" si="78"/>
        <v>17114.010450000002</v>
      </c>
    </row>
    <row r="5044" spans="1:8">
      <c r="A5044" t="s">
        <v>6</v>
      </c>
      <c r="B5044" s="1"/>
      <c r="C5044" s="2">
        <v>0.125</v>
      </c>
      <c r="D5044">
        <v>15997.720000000001</v>
      </c>
      <c r="E5044" s="5">
        <v>1062.06</v>
      </c>
      <c r="F5044" s="4">
        <v>219.84641999999997</v>
      </c>
      <c r="G5044" s="4">
        <v>987.71579999999994</v>
      </c>
      <c r="H5044" s="3">
        <f t="shared" si="78"/>
        <v>18267.342220000006</v>
      </c>
    </row>
    <row r="5045" spans="1:8">
      <c r="A5045" t="s">
        <v>6</v>
      </c>
      <c r="B5045" s="1"/>
      <c r="C5045" s="2">
        <v>0.16666666666666699</v>
      </c>
      <c r="D5045">
        <v>17860.54</v>
      </c>
      <c r="E5045" s="5">
        <v>1191.1199999999999</v>
      </c>
      <c r="F5045" s="4">
        <v>246.56183999999996</v>
      </c>
      <c r="G5045" s="4">
        <v>1107.7416000000001</v>
      </c>
      <c r="H5045" s="3">
        <f t="shared" si="78"/>
        <v>20405.96344</v>
      </c>
    </row>
    <row r="5046" spans="1:8">
      <c r="A5046" t="s">
        <v>6</v>
      </c>
      <c r="B5046" s="1"/>
      <c r="C5046" s="2">
        <v>0.20833333333333301</v>
      </c>
      <c r="D5046">
        <v>19849.120000000003</v>
      </c>
      <c r="E5046" s="5">
        <v>1213.67</v>
      </c>
      <c r="F5046" s="4">
        <v>251.22969000000001</v>
      </c>
      <c r="G5046" s="4">
        <v>1128.7131000000002</v>
      </c>
      <c r="H5046" s="3">
        <f t="shared" si="78"/>
        <v>22442.732790000002</v>
      </c>
    </row>
    <row r="5047" spans="1:8">
      <c r="A5047" t="s">
        <v>6</v>
      </c>
      <c r="B5047" s="1"/>
      <c r="C5047" s="2">
        <v>0.25</v>
      </c>
      <c r="D5047">
        <v>20677.04</v>
      </c>
      <c r="E5047" s="5">
        <v>1184.08</v>
      </c>
      <c r="F5047" s="4">
        <v>245.10455999999996</v>
      </c>
      <c r="G5047" s="4">
        <v>1101.1944000000001</v>
      </c>
      <c r="H5047" s="3">
        <f t="shared" si="78"/>
        <v>23207.418960000003</v>
      </c>
    </row>
    <row r="5048" spans="1:8">
      <c r="A5048" t="s">
        <v>6</v>
      </c>
      <c r="B5048" s="1"/>
      <c r="C5048" s="2">
        <v>0.29166666666666702</v>
      </c>
      <c r="D5048">
        <v>20801.490000000002</v>
      </c>
      <c r="E5048" s="5">
        <v>1149.53</v>
      </c>
      <c r="F5048" s="4">
        <v>237.95271</v>
      </c>
      <c r="G5048" s="4">
        <v>1069.0629000000001</v>
      </c>
      <c r="H5048" s="3">
        <f t="shared" si="78"/>
        <v>23258.035610000003</v>
      </c>
    </row>
    <row r="5049" spans="1:8">
      <c r="A5049" t="s">
        <v>6</v>
      </c>
      <c r="B5049" s="1"/>
      <c r="C5049" s="2">
        <v>0.33333333333333298</v>
      </c>
      <c r="D5049">
        <v>20990.13</v>
      </c>
      <c r="E5049" s="5">
        <v>1122.98</v>
      </c>
      <c r="F5049" s="4">
        <v>232.45686000000001</v>
      </c>
      <c r="G5049" s="4">
        <v>1044.3714</v>
      </c>
      <c r="H5049" s="3">
        <f t="shared" si="78"/>
        <v>23389.938259999999</v>
      </c>
    </row>
    <row r="5050" spans="1:8">
      <c r="A5050" t="s">
        <v>6</v>
      </c>
      <c r="B5050" s="1"/>
      <c r="C5050" s="2">
        <v>0.375</v>
      </c>
      <c r="D5050">
        <v>21072.66</v>
      </c>
      <c r="E5050" s="5">
        <v>1094.9100000000001</v>
      </c>
      <c r="F5050" s="4">
        <v>226.64637000000002</v>
      </c>
      <c r="G5050" s="4">
        <v>1018.2663000000001</v>
      </c>
      <c r="H5050" s="3">
        <f t="shared" si="78"/>
        <v>23412.482669999998</v>
      </c>
    </row>
    <row r="5051" spans="1:8">
      <c r="A5051" t="s">
        <v>6</v>
      </c>
      <c r="B5051" s="1"/>
      <c r="C5051" s="2">
        <v>0.41666666666666702</v>
      </c>
      <c r="D5051">
        <v>20914.150000000001</v>
      </c>
      <c r="E5051" s="5">
        <v>1075.4100000000001</v>
      </c>
      <c r="F5051" s="4">
        <v>222.60987</v>
      </c>
      <c r="G5051" s="4">
        <v>1000.1313000000001</v>
      </c>
      <c r="H5051" s="3">
        <f t="shared" si="78"/>
        <v>23212.301170000002</v>
      </c>
    </row>
    <row r="5052" spans="1:8">
      <c r="A5052" t="s">
        <v>6</v>
      </c>
      <c r="B5052" s="1"/>
      <c r="C5052" s="2">
        <v>0.45833333333333298</v>
      </c>
      <c r="D5052">
        <v>20908.91</v>
      </c>
      <c r="E5052" s="5">
        <v>1053.18</v>
      </c>
      <c r="F5052" s="4">
        <v>218.00826000000001</v>
      </c>
      <c r="G5052" s="4">
        <v>979.45740000000012</v>
      </c>
      <c r="H5052" s="3">
        <f t="shared" si="78"/>
        <v>23159.555659999998</v>
      </c>
    </row>
    <row r="5053" spans="1:8">
      <c r="A5053" t="s">
        <v>6</v>
      </c>
      <c r="B5053" s="1"/>
      <c r="C5053" s="2">
        <v>0.5</v>
      </c>
      <c r="D5053">
        <v>20800.18</v>
      </c>
      <c r="E5053" s="5">
        <v>1055.1300000000001</v>
      </c>
      <c r="F5053" s="4">
        <v>218.41191000000001</v>
      </c>
      <c r="G5053" s="4">
        <v>981.2709000000001</v>
      </c>
      <c r="H5053" s="3">
        <f t="shared" si="78"/>
        <v>23054.99281</v>
      </c>
    </row>
    <row r="5054" spans="1:8">
      <c r="A5054" t="s">
        <v>6</v>
      </c>
      <c r="B5054" s="1"/>
      <c r="C5054" s="2">
        <v>0.54166666666666696</v>
      </c>
      <c r="D5054">
        <v>20705.86</v>
      </c>
      <c r="E5054" s="5">
        <v>1082.55</v>
      </c>
      <c r="F5054" s="4">
        <v>224.08784999999997</v>
      </c>
      <c r="G5054" s="4">
        <v>1006.7715000000001</v>
      </c>
      <c r="H5054" s="3">
        <f t="shared" si="78"/>
        <v>23019.269349999999</v>
      </c>
    </row>
    <row r="5055" spans="1:8">
      <c r="A5055" t="s">
        <v>6</v>
      </c>
      <c r="B5055" s="1"/>
      <c r="C5055" s="2">
        <v>0.58333333333333304</v>
      </c>
      <c r="D5055">
        <v>20924.63</v>
      </c>
      <c r="E5055" s="5">
        <v>1103.68</v>
      </c>
      <c r="F5055" s="4">
        <v>228.46176</v>
      </c>
      <c r="G5055" s="4">
        <v>1026.4224000000002</v>
      </c>
      <c r="H5055" s="3">
        <f t="shared" si="78"/>
        <v>23283.194159999999</v>
      </c>
    </row>
    <row r="5056" spans="1:8">
      <c r="A5056" t="s">
        <v>6</v>
      </c>
      <c r="B5056" s="1"/>
      <c r="C5056" s="2">
        <v>0.625</v>
      </c>
      <c r="D5056">
        <v>21275.71</v>
      </c>
      <c r="E5056" s="5">
        <v>1140.57</v>
      </c>
      <c r="F5056" s="4">
        <v>236.09798999999998</v>
      </c>
      <c r="G5056" s="4">
        <v>1060.7301</v>
      </c>
      <c r="H5056" s="3">
        <f t="shared" si="78"/>
        <v>23713.108089999998</v>
      </c>
    </row>
    <row r="5057" spans="1:8">
      <c r="A5057" t="s">
        <v>6</v>
      </c>
      <c r="B5057" s="1"/>
      <c r="C5057" s="2">
        <v>0.66666666666666696</v>
      </c>
      <c r="D5057">
        <v>21426.36</v>
      </c>
      <c r="E5057" s="5">
        <v>1174.03</v>
      </c>
      <c r="F5057" s="4">
        <v>243.02420999999998</v>
      </c>
      <c r="G5057" s="4">
        <v>1091.8479</v>
      </c>
      <c r="H5057" s="3">
        <f t="shared" si="78"/>
        <v>23935.26211</v>
      </c>
    </row>
    <row r="5058" spans="1:8">
      <c r="A5058" t="s">
        <v>6</v>
      </c>
      <c r="B5058" s="1"/>
      <c r="C5058" s="2">
        <v>0.70833333333333304</v>
      </c>
      <c r="D5058">
        <v>21618.93</v>
      </c>
      <c r="E5058" s="5">
        <v>1139.0899999999999</v>
      </c>
      <c r="F5058" s="4">
        <v>235.79162999999997</v>
      </c>
      <c r="G5058" s="4">
        <v>1059.3536999999999</v>
      </c>
      <c r="H5058" s="3">
        <f t="shared" si="78"/>
        <v>24053.16533</v>
      </c>
    </row>
    <row r="5059" spans="1:8">
      <c r="A5059" t="s">
        <v>6</v>
      </c>
      <c r="B5059" s="1"/>
      <c r="C5059" s="2">
        <v>0.75</v>
      </c>
      <c r="D5059">
        <v>21127.68</v>
      </c>
      <c r="E5059" s="5">
        <v>1078.75</v>
      </c>
      <c r="F5059" s="4">
        <v>223.30124999999998</v>
      </c>
      <c r="G5059" s="4">
        <v>1003.2375000000001</v>
      </c>
      <c r="H5059" s="3">
        <f t="shared" ref="H5059:H5122" si="79">D5059+E5059+F5059+G5059</f>
        <v>23432.96875</v>
      </c>
    </row>
    <row r="5060" spans="1:8">
      <c r="A5060" t="s">
        <v>6</v>
      </c>
      <c r="B5060" s="1"/>
      <c r="C5060" s="2">
        <v>0.79166666666666696</v>
      </c>
      <c r="D5060">
        <v>20171.38</v>
      </c>
      <c r="E5060" s="5">
        <v>992.21</v>
      </c>
      <c r="F5060" s="4">
        <v>205.38747000000001</v>
      </c>
      <c r="G5060" s="4">
        <v>922.75530000000003</v>
      </c>
      <c r="H5060" s="3">
        <f t="shared" si="79"/>
        <v>22291.732770000002</v>
      </c>
    </row>
    <row r="5061" spans="1:8">
      <c r="A5061" t="s">
        <v>6</v>
      </c>
      <c r="B5061" s="1"/>
      <c r="C5061" s="2">
        <v>0.83333333333333304</v>
      </c>
      <c r="D5061">
        <v>18688.46</v>
      </c>
      <c r="E5061" s="5">
        <v>936.21</v>
      </c>
      <c r="F5061" s="4">
        <v>193.79546999999999</v>
      </c>
      <c r="G5061" s="4">
        <v>870.67530000000011</v>
      </c>
      <c r="H5061" s="3">
        <f t="shared" si="79"/>
        <v>20689.140769999998</v>
      </c>
    </row>
    <row r="5062" spans="1:8">
      <c r="A5062" t="s">
        <v>6</v>
      </c>
      <c r="B5062" s="1"/>
      <c r="C5062" s="2">
        <v>0.875</v>
      </c>
      <c r="D5062">
        <v>17297.240000000002</v>
      </c>
      <c r="E5062" s="5">
        <v>885.25</v>
      </c>
      <c r="F5062" s="4">
        <v>183.24674999999999</v>
      </c>
      <c r="G5062" s="4">
        <v>823.28250000000003</v>
      </c>
      <c r="H5062" s="3">
        <f t="shared" si="79"/>
        <v>19189.019250000001</v>
      </c>
    </row>
    <row r="5063" spans="1:8">
      <c r="A5063" t="s">
        <v>6</v>
      </c>
      <c r="B5063" s="1"/>
      <c r="C5063" s="2">
        <v>0.91666666666666696</v>
      </c>
      <c r="D5063">
        <v>16325.220000000001</v>
      </c>
      <c r="E5063" s="5">
        <v>838.91</v>
      </c>
      <c r="F5063" s="4">
        <v>173.65436999999997</v>
      </c>
      <c r="G5063" s="4">
        <v>780.18629999999996</v>
      </c>
      <c r="H5063" s="3">
        <f t="shared" si="79"/>
        <v>18117.970670000002</v>
      </c>
    </row>
    <row r="5064" spans="1:8">
      <c r="A5064" t="s">
        <v>6</v>
      </c>
      <c r="B5064" s="1"/>
      <c r="C5064" s="2">
        <v>0.95833333333333304</v>
      </c>
      <c r="D5064">
        <v>15767.16</v>
      </c>
      <c r="E5064" s="5">
        <v>816.95</v>
      </c>
      <c r="F5064" s="4">
        <v>169.10865000000001</v>
      </c>
      <c r="G5064" s="4">
        <v>759.76350000000014</v>
      </c>
      <c r="H5064" s="3">
        <f t="shared" si="79"/>
        <v>17512.98215</v>
      </c>
    </row>
    <row r="5065" spans="1:8">
      <c r="A5065" t="s">
        <v>6</v>
      </c>
      <c r="B5065" s="1"/>
      <c r="C5065" s="2">
        <v>1</v>
      </c>
      <c r="D5065">
        <v>15478.960000000001</v>
      </c>
      <c r="E5065" s="5">
        <v>810.57</v>
      </c>
      <c r="F5065" s="4">
        <v>167.78799000000001</v>
      </c>
      <c r="G5065" s="4">
        <v>753.83010000000013</v>
      </c>
      <c r="H5065" s="3">
        <f t="shared" si="79"/>
        <v>17211.148089999999</v>
      </c>
    </row>
    <row r="5066" spans="1:8">
      <c r="A5066" t="s">
        <v>6</v>
      </c>
      <c r="B5066" s="1">
        <v>43755</v>
      </c>
      <c r="C5066" s="2">
        <v>4.1666666666666664E-2</v>
      </c>
      <c r="D5066">
        <v>15371.54</v>
      </c>
      <c r="E5066" s="5">
        <v>817.89</v>
      </c>
      <c r="F5066" s="4">
        <v>169.30322999999999</v>
      </c>
      <c r="G5066" s="4">
        <v>760.6377</v>
      </c>
      <c r="H5066" s="3">
        <f t="shared" si="79"/>
        <v>17119.370930000001</v>
      </c>
    </row>
    <row r="5067" spans="1:8">
      <c r="A5067" t="s">
        <v>6</v>
      </c>
      <c r="B5067" s="1"/>
      <c r="C5067" s="2">
        <v>8.3333333333333301E-2</v>
      </c>
      <c r="D5067">
        <v>15380.710000000001</v>
      </c>
      <c r="E5067" s="5">
        <v>871.6</v>
      </c>
      <c r="F5067" s="4">
        <v>180.4212</v>
      </c>
      <c r="G5067" s="4">
        <v>810.58800000000008</v>
      </c>
      <c r="H5067" s="3">
        <f t="shared" si="79"/>
        <v>17243.319200000002</v>
      </c>
    </row>
    <row r="5068" spans="1:8">
      <c r="A5068" t="s">
        <v>6</v>
      </c>
      <c r="B5068" s="1"/>
      <c r="C5068" s="2">
        <v>0.125</v>
      </c>
      <c r="D5068">
        <v>16027.85</v>
      </c>
      <c r="E5068" s="5">
        <v>999.4</v>
      </c>
      <c r="F5068" s="4">
        <v>206.8758</v>
      </c>
      <c r="G5068" s="4">
        <v>929.44200000000001</v>
      </c>
      <c r="H5068" s="3">
        <f t="shared" si="79"/>
        <v>18163.567800000001</v>
      </c>
    </row>
    <row r="5069" spans="1:8">
      <c r="A5069" t="s">
        <v>6</v>
      </c>
      <c r="B5069" s="1"/>
      <c r="C5069" s="2">
        <v>0.16666666666666699</v>
      </c>
      <c r="D5069">
        <v>17861.850000000002</v>
      </c>
      <c r="E5069" s="5">
        <v>1121.74</v>
      </c>
      <c r="F5069" s="4">
        <v>232.20017999999999</v>
      </c>
      <c r="G5069" s="4">
        <v>1043.2182</v>
      </c>
      <c r="H5069" s="3">
        <f t="shared" si="79"/>
        <v>20259.008380000003</v>
      </c>
    </row>
    <row r="5070" spans="1:8">
      <c r="A5070" t="s">
        <v>6</v>
      </c>
      <c r="B5070" s="1"/>
      <c r="C5070" s="2">
        <v>0.20833333333333301</v>
      </c>
      <c r="D5070">
        <v>19836.02</v>
      </c>
      <c r="E5070" s="5">
        <v>1156.81</v>
      </c>
      <c r="F5070" s="4">
        <v>239.45966999999999</v>
      </c>
      <c r="G5070" s="4">
        <v>1075.8333</v>
      </c>
      <c r="H5070" s="3">
        <f t="shared" si="79"/>
        <v>22308.12297</v>
      </c>
    </row>
    <row r="5071" spans="1:8">
      <c r="A5071" t="s">
        <v>6</v>
      </c>
      <c r="B5071" s="1"/>
      <c r="C5071" s="2">
        <v>0.25</v>
      </c>
      <c r="D5071">
        <v>20357.400000000001</v>
      </c>
      <c r="E5071" s="5">
        <v>1177.02</v>
      </c>
      <c r="F5071" s="4">
        <v>243.64313999999999</v>
      </c>
      <c r="G5071" s="4">
        <v>1094.6286</v>
      </c>
      <c r="H5071" s="3">
        <f t="shared" si="79"/>
        <v>22872.691740000002</v>
      </c>
    </row>
    <row r="5072" spans="1:8">
      <c r="A5072" t="s">
        <v>6</v>
      </c>
      <c r="B5072" s="1"/>
      <c r="C5072" s="2">
        <v>0.29166666666666702</v>
      </c>
      <c r="D5072">
        <v>20345.61</v>
      </c>
      <c r="E5072" s="5">
        <v>1190.28</v>
      </c>
      <c r="F5072" s="4">
        <v>246.38795999999999</v>
      </c>
      <c r="G5072" s="4">
        <v>1106.9603999999999</v>
      </c>
      <c r="H5072" s="3">
        <f t="shared" si="79"/>
        <v>22889.238359999999</v>
      </c>
    </row>
    <row r="5073" spans="1:8">
      <c r="A5073" t="s">
        <v>6</v>
      </c>
      <c r="B5073" s="1"/>
      <c r="C5073" s="2">
        <v>0.33333333333333298</v>
      </c>
      <c r="D5073">
        <v>20386.22</v>
      </c>
      <c r="E5073" s="5">
        <v>1187.26</v>
      </c>
      <c r="F5073" s="4">
        <v>245.76281999999998</v>
      </c>
      <c r="G5073" s="4">
        <v>1104.1518000000001</v>
      </c>
      <c r="H5073" s="3">
        <f t="shared" si="79"/>
        <v>22923.394619999999</v>
      </c>
    </row>
    <row r="5074" spans="1:8">
      <c r="A5074" t="s">
        <v>6</v>
      </c>
      <c r="B5074" s="1"/>
      <c r="C5074" s="2">
        <v>0.375</v>
      </c>
      <c r="D5074">
        <v>20325.96</v>
      </c>
      <c r="E5074" s="5">
        <v>1180.21</v>
      </c>
      <c r="F5074" s="4">
        <v>244.30347</v>
      </c>
      <c r="G5074" s="4">
        <v>1097.5953000000002</v>
      </c>
      <c r="H5074" s="3">
        <f t="shared" si="79"/>
        <v>22848.068769999998</v>
      </c>
    </row>
    <row r="5075" spans="1:8">
      <c r="A5075" t="s">
        <v>6</v>
      </c>
      <c r="B5075" s="1"/>
      <c r="C5075" s="2">
        <v>0.41666666666666702</v>
      </c>
      <c r="D5075">
        <v>20194.96</v>
      </c>
      <c r="E5075" s="5">
        <v>1142.96</v>
      </c>
      <c r="F5075" s="4">
        <v>236.59271999999999</v>
      </c>
      <c r="G5075" s="4">
        <v>1062.9528</v>
      </c>
      <c r="H5075" s="3">
        <f t="shared" si="79"/>
        <v>22637.465519999998</v>
      </c>
    </row>
    <row r="5076" spans="1:8">
      <c r="A5076" t="s">
        <v>6</v>
      </c>
      <c r="B5076" s="1"/>
      <c r="C5076" s="2">
        <v>0.45833333333333298</v>
      </c>
      <c r="D5076">
        <v>20040.38</v>
      </c>
      <c r="E5076" s="5">
        <v>1139.3699999999999</v>
      </c>
      <c r="F5076" s="4">
        <v>235.84958999999998</v>
      </c>
      <c r="G5076" s="4">
        <v>1059.6141</v>
      </c>
      <c r="H5076" s="3">
        <f t="shared" si="79"/>
        <v>22475.21369</v>
      </c>
    </row>
    <row r="5077" spans="1:8">
      <c r="A5077" t="s">
        <v>6</v>
      </c>
      <c r="B5077" s="1"/>
      <c r="C5077" s="2">
        <v>0.5</v>
      </c>
      <c r="D5077">
        <v>19894.97</v>
      </c>
      <c r="E5077" s="5">
        <v>1145.6400000000001</v>
      </c>
      <c r="F5077" s="4">
        <v>237.14748</v>
      </c>
      <c r="G5077" s="4">
        <v>1065.4452000000001</v>
      </c>
      <c r="H5077" s="3">
        <f t="shared" si="79"/>
        <v>22343.202680000002</v>
      </c>
    </row>
    <row r="5078" spans="1:8">
      <c r="A5078" t="s">
        <v>6</v>
      </c>
      <c r="B5078" s="1"/>
      <c r="C5078" s="2">
        <v>0.54166666666666696</v>
      </c>
      <c r="D5078">
        <v>20062.650000000001</v>
      </c>
      <c r="E5078" s="5">
        <v>1157.26</v>
      </c>
      <c r="F5078" s="4">
        <v>239.55282</v>
      </c>
      <c r="G5078" s="4">
        <v>1076.2518</v>
      </c>
      <c r="H5078" s="3">
        <f t="shared" si="79"/>
        <v>22535.714619999999</v>
      </c>
    </row>
    <row r="5079" spans="1:8">
      <c r="A5079" t="s">
        <v>6</v>
      </c>
      <c r="B5079" s="1"/>
      <c r="C5079" s="2">
        <v>0.58333333333333304</v>
      </c>
      <c r="D5079">
        <v>20658.7</v>
      </c>
      <c r="E5079" s="5">
        <v>1157.7</v>
      </c>
      <c r="F5079" s="4">
        <v>239.6439</v>
      </c>
      <c r="G5079" s="4">
        <v>1076.6610000000001</v>
      </c>
      <c r="H5079" s="3">
        <f t="shared" si="79"/>
        <v>23132.704900000001</v>
      </c>
    </row>
    <row r="5080" spans="1:8">
      <c r="A5080" t="s">
        <v>6</v>
      </c>
      <c r="B5080" s="1"/>
      <c r="C5080" s="2">
        <v>0.625</v>
      </c>
      <c r="D5080">
        <v>21233.79</v>
      </c>
      <c r="E5080" s="5">
        <v>1150.57</v>
      </c>
      <c r="F5080" s="4">
        <v>238.16798999999997</v>
      </c>
      <c r="G5080" s="4">
        <v>1070.0300999999999</v>
      </c>
      <c r="H5080" s="3">
        <f t="shared" si="79"/>
        <v>23692.558090000002</v>
      </c>
    </row>
    <row r="5081" spans="1:8">
      <c r="A5081" t="s">
        <v>6</v>
      </c>
      <c r="B5081" s="1"/>
      <c r="C5081" s="2">
        <v>0.66666666666666696</v>
      </c>
      <c r="D5081">
        <v>21683.120000000003</v>
      </c>
      <c r="E5081" s="5">
        <v>1155.33</v>
      </c>
      <c r="F5081" s="4">
        <v>239.15330999999998</v>
      </c>
      <c r="G5081" s="4">
        <v>1074.4568999999999</v>
      </c>
      <c r="H5081" s="3">
        <f t="shared" si="79"/>
        <v>24152.060210000007</v>
      </c>
    </row>
    <row r="5082" spans="1:8">
      <c r="A5082" t="s">
        <v>6</v>
      </c>
      <c r="B5082" s="1"/>
      <c r="C5082" s="2">
        <v>0.70833333333333304</v>
      </c>
      <c r="D5082">
        <v>21987.040000000001</v>
      </c>
      <c r="E5082" s="5">
        <v>1109.32</v>
      </c>
      <c r="F5082" s="4">
        <v>229.62923999999998</v>
      </c>
      <c r="G5082" s="4">
        <v>1031.6676</v>
      </c>
      <c r="H5082" s="3">
        <f t="shared" si="79"/>
        <v>24357.65684</v>
      </c>
    </row>
    <row r="5083" spans="1:8">
      <c r="A5083" t="s">
        <v>6</v>
      </c>
      <c r="B5083" s="1"/>
      <c r="C5083" s="2">
        <v>0.75</v>
      </c>
      <c r="D5083">
        <v>21567.84</v>
      </c>
      <c r="E5083" s="5">
        <v>1049.1500000000001</v>
      </c>
      <c r="F5083" s="4">
        <v>217.17404999999999</v>
      </c>
      <c r="G5083" s="4">
        <v>975.70950000000016</v>
      </c>
      <c r="H5083" s="3">
        <f t="shared" si="79"/>
        <v>23809.873550000004</v>
      </c>
    </row>
    <row r="5084" spans="1:8">
      <c r="A5084" t="s">
        <v>6</v>
      </c>
      <c r="B5084" s="1"/>
      <c r="C5084" s="2">
        <v>0.79166666666666696</v>
      </c>
      <c r="D5084">
        <v>20636.43</v>
      </c>
      <c r="E5084" s="5">
        <v>969.98</v>
      </c>
      <c r="F5084" s="4">
        <v>200.78585999999999</v>
      </c>
      <c r="G5084" s="4">
        <v>902.08140000000003</v>
      </c>
      <c r="H5084" s="3">
        <f t="shared" si="79"/>
        <v>22709.277259999999</v>
      </c>
    </row>
    <row r="5085" spans="1:8">
      <c r="A5085" t="s">
        <v>6</v>
      </c>
      <c r="B5085" s="1"/>
      <c r="C5085" s="2">
        <v>0.83333333333333304</v>
      </c>
      <c r="D5085">
        <v>19301.54</v>
      </c>
      <c r="E5085" s="5">
        <v>909.2</v>
      </c>
      <c r="F5085" s="4">
        <v>188.20439999999999</v>
      </c>
      <c r="G5085" s="4">
        <v>845.55600000000004</v>
      </c>
      <c r="H5085" s="3">
        <f t="shared" si="79"/>
        <v>21244.500400000001</v>
      </c>
    </row>
    <row r="5086" spans="1:8">
      <c r="A5086" t="s">
        <v>6</v>
      </c>
      <c r="B5086" s="1"/>
      <c r="C5086" s="2">
        <v>0.875</v>
      </c>
      <c r="D5086">
        <v>17939.14</v>
      </c>
      <c r="E5086" s="5">
        <v>849.11</v>
      </c>
      <c r="F5086" s="4">
        <v>175.76577</v>
      </c>
      <c r="G5086" s="4">
        <v>789.67230000000006</v>
      </c>
      <c r="H5086" s="3">
        <f t="shared" si="79"/>
        <v>19753.68807</v>
      </c>
    </row>
    <row r="5087" spans="1:8">
      <c r="A5087" t="s">
        <v>6</v>
      </c>
      <c r="B5087" s="1"/>
      <c r="C5087" s="2">
        <v>0.91666666666666696</v>
      </c>
      <c r="D5087">
        <v>16791.580000000002</v>
      </c>
      <c r="E5087" s="5">
        <v>811.68</v>
      </c>
      <c r="F5087" s="4">
        <v>168.01775999999998</v>
      </c>
      <c r="G5087" s="4">
        <v>754.86239999999998</v>
      </c>
      <c r="H5087" s="3">
        <f t="shared" si="79"/>
        <v>18526.140160000003</v>
      </c>
    </row>
    <row r="5088" spans="1:8">
      <c r="A5088" t="s">
        <v>6</v>
      </c>
      <c r="B5088" s="1"/>
      <c r="C5088" s="2">
        <v>0.95833333333333304</v>
      </c>
      <c r="D5088">
        <v>16283.300000000001</v>
      </c>
      <c r="E5088" s="5">
        <v>786.39</v>
      </c>
      <c r="F5088" s="4">
        <v>162.78272999999999</v>
      </c>
      <c r="G5088" s="4">
        <v>731.34270000000004</v>
      </c>
      <c r="H5088" s="3">
        <f t="shared" si="79"/>
        <v>17963.815430000002</v>
      </c>
    </row>
    <row r="5089" spans="1:8">
      <c r="A5089" t="s">
        <v>6</v>
      </c>
      <c r="B5089" s="1"/>
      <c r="C5089" s="2">
        <v>1</v>
      </c>
      <c r="D5089">
        <v>16137.890000000001</v>
      </c>
      <c r="E5089" s="5">
        <v>784.05</v>
      </c>
      <c r="F5089" s="4">
        <v>162.29834999999997</v>
      </c>
      <c r="G5089" s="4">
        <v>729.16650000000004</v>
      </c>
      <c r="H5089" s="3">
        <f t="shared" si="79"/>
        <v>17813.404850000003</v>
      </c>
    </row>
    <row r="5090" spans="1:8">
      <c r="A5090" t="s">
        <v>6</v>
      </c>
      <c r="B5090" s="1">
        <v>43756</v>
      </c>
      <c r="C5090" s="2">
        <v>4.1666666666666664E-2</v>
      </c>
      <c r="D5090">
        <v>16161.470000000001</v>
      </c>
      <c r="E5090" s="5">
        <v>801.05</v>
      </c>
      <c r="F5090" s="4">
        <v>165.81734999999998</v>
      </c>
      <c r="G5090" s="4">
        <v>744.97649999999999</v>
      </c>
      <c r="H5090" s="3">
        <f t="shared" si="79"/>
        <v>17873.313850000002</v>
      </c>
    </row>
    <row r="5091" spans="1:8">
      <c r="A5091" t="s">
        <v>6</v>
      </c>
      <c r="B5091" s="1"/>
      <c r="C5091" s="2">
        <v>8.3333333333333301E-2</v>
      </c>
      <c r="D5091">
        <v>16297.710000000001</v>
      </c>
      <c r="E5091" s="5">
        <v>846.69</v>
      </c>
      <c r="F5091" s="4">
        <v>175.26482999999999</v>
      </c>
      <c r="G5091" s="4">
        <v>787.4217000000001</v>
      </c>
      <c r="H5091" s="3">
        <f t="shared" si="79"/>
        <v>18107.08653</v>
      </c>
    </row>
    <row r="5092" spans="1:8">
      <c r="A5092" t="s">
        <v>6</v>
      </c>
      <c r="B5092" s="1"/>
      <c r="C5092" s="2">
        <v>0.125</v>
      </c>
      <c r="D5092">
        <v>16917.34</v>
      </c>
      <c r="E5092" s="5">
        <v>971.3</v>
      </c>
      <c r="F5092" s="4">
        <v>201.05909999999997</v>
      </c>
      <c r="G5092" s="4">
        <v>903.30899999999997</v>
      </c>
      <c r="H5092" s="3">
        <f t="shared" si="79"/>
        <v>18993.008099999999</v>
      </c>
    </row>
    <row r="5093" spans="1:8">
      <c r="A5093" t="s">
        <v>6</v>
      </c>
      <c r="B5093" s="1"/>
      <c r="C5093" s="2">
        <v>0.16666666666666699</v>
      </c>
      <c r="D5093">
        <v>18582.350000000002</v>
      </c>
      <c r="E5093" s="5">
        <v>1090.94</v>
      </c>
      <c r="F5093" s="4">
        <v>225.82458</v>
      </c>
      <c r="G5093" s="4">
        <v>1014.5742000000001</v>
      </c>
      <c r="H5093" s="3">
        <f t="shared" si="79"/>
        <v>20913.68878</v>
      </c>
    </row>
    <row r="5094" spans="1:8">
      <c r="A5094" t="s">
        <v>6</v>
      </c>
      <c r="B5094" s="1"/>
      <c r="C5094" s="2">
        <v>0.20833333333333301</v>
      </c>
      <c r="D5094">
        <v>20251.29</v>
      </c>
      <c r="E5094" s="5">
        <v>1120.81</v>
      </c>
      <c r="F5094" s="4">
        <v>232.00766999999999</v>
      </c>
      <c r="G5094" s="4">
        <v>1042.3533</v>
      </c>
      <c r="H5094" s="3">
        <f t="shared" si="79"/>
        <v>22646.46097</v>
      </c>
    </row>
    <row r="5095" spans="1:8">
      <c r="A5095" t="s">
        <v>6</v>
      </c>
      <c r="B5095" s="1"/>
      <c r="C5095" s="2">
        <v>0.25</v>
      </c>
      <c r="D5095">
        <v>20604.990000000002</v>
      </c>
      <c r="E5095" s="5">
        <v>1120.72</v>
      </c>
      <c r="F5095" s="4">
        <v>231.98903999999999</v>
      </c>
      <c r="G5095" s="4">
        <v>1042.2696000000001</v>
      </c>
      <c r="H5095" s="3">
        <f t="shared" si="79"/>
        <v>22999.968640000003</v>
      </c>
    </row>
    <row r="5096" spans="1:8">
      <c r="A5096" t="s">
        <v>6</v>
      </c>
      <c r="B5096" s="1"/>
      <c r="C5096" s="2">
        <v>0.29166666666666702</v>
      </c>
      <c r="D5096">
        <v>20530.32</v>
      </c>
      <c r="E5096" s="5">
        <v>1115.8699999999999</v>
      </c>
      <c r="F5096" s="4">
        <v>230.98508999999996</v>
      </c>
      <c r="G5096" s="4">
        <v>1037.7591</v>
      </c>
      <c r="H5096" s="3">
        <f t="shared" si="79"/>
        <v>22914.934189999996</v>
      </c>
    </row>
    <row r="5097" spans="1:8">
      <c r="A5097" t="s">
        <v>6</v>
      </c>
      <c r="B5097" s="1"/>
      <c r="C5097" s="2">
        <v>0.33333333333333298</v>
      </c>
      <c r="D5097">
        <v>19989.29</v>
      </c>
      <c r="E5097" s="5">
        <v>1112.1300000000001</v>
      </c>
      <c r="F5097" s="4">
        <v>230.21091000000001</v>
      </c>
      <c r="G5097" s="4">
        <v>1034.2809000000002</v>
      </c>
      <c r="H5097" s="3">
        <f t="shared" si="79"/>
        <v>22365.911810000005</v>
      </c>
    </row>
    <row r="5098" spans="1:8">
      <c r="A5098" t="s">
        <v>6</v>
      </c>
      <c r="B5098" s="1"/>
      <c r="C5098" s="2">
        <v>0.375</v>
      </c>
      <c r="D5098">
        <v>19378.830000000002</v>
      </c>
      <c r="E5098" s="5">
        <v>1095.74</v>
      </c>
      <c r="F5098" s="4">
        <v>226.81817999999998</v>
      </c>
      <c r="G5098" s="4">
        <v>1019.0382000000001</v>
      </c>
      <c r="H5098" s="3">
        <f t="shared" si="79"/>
        <v>21720.426380000001</v>
      </c>
    </row>
    <row r="5099" spans="1:8">
      <c r="A5099" t="s">
        <v>6</v>
      </c>
      <c r="B5099" s="1"/>
      <c r="C5099" s="2">
        <v>0.41666666666666702</v>
      </c>
      <c r="D5099">
        <v>19005.48</v>
      </c>
      <c r="E5099" s="5">
        <v>1085.0999999999999</v>
      </c>
      <c r="F5099" s="4">
        <v>224.61569999999998</v>
      </c>
      <c r="G5099" s="4">
        <v>1009.1429999999999</v>
      </c>
      <c r="H5099" s="3">
        <f t="shared" si="79"/>
        <v>21324.338699999997</v>
      </c>
    </row>
    <row r="5100" spans="1:8">
      <c r="A5100" t="s">
        <v>6</v>
      </c>
      <c r="B5100" s="1"/>
      <c r="C5100" s="2">
        <v>0.45833333333333298</v>
      </c>
      <c r="D5100">
        <v>18816.84</v>
      </c>
      <c r="E5100" s="5">
        <v>1084.71</v>
      </c>
      <c r="F5100" s="4">
        <v>224.53496999999999</v>
      </c>
      <c r="G5100" s="4">
        <v>1008.7803000000001</v>
      </c>
      <c r="H5100" s="3">
        <f t="shared" si="79"/>
        <v>21134.865269999998</v>
      </c>
    </row>
    <row r="5101" spans="1:8">
      <c r="A5101" t="s">
        <v>6</v>
      </c>
      <c r="B5101" s="1"/>
      <c r="C5101" s="2">
        <v>0.5</v>
      </c>
      <c r="D5101">
        <v>18662.260000000002</v>
      </c>
      <c r="E5101" s="5">
        <v>1090.57</v>
      </c>
      <c r="F5101" s="4">
        <v>225.74798999999999</v>
      </c>
      <c r="G5101" s="4">
        <v>1014.2301</v>
      </c>
      <c r="H5101" s="3">
        <f t="shared" si="79"/>
        <v>20992.808090000002</v>
      </c>
    </row>
    <row r="5102" spans="1:8">
      <c r="A5102" t="s">
        <v>6</v>
      </c>
      <c r="B5102" s="1"/>
      <c r="C5102" s="2">
        <v>0.54166666666666696</v>
      </c>
      <c r="D5102">
        <v>18645.23</v>
      </c>
      <c r="E5102" s="5">
        <v>1101.47</v>
      </c>
      <c r="F5102" s="4">
        <v>228.00429</v>
      </c>
      <c r="G5102" s="4">
        <v>1024.3671000000002</v>
      </c>
      <c r="H5102" s="3">
        <f t="shared" si="79"/>
        <v>20999.071390000001</v>
      </c>
    </row>
    <row r="5103" spans="1:8">
      <c r="A5103" t="s">
        <v>6</v>
      </c>
      <c r="B5103" s="1"/>
      <c r="C5103" s="2">
        <v>0.58333333333333304</v>
      </c>
      <c r="D5103">
        <v>19137.79</v>
      </c>
      <c r="E5103" s="5">
        <v>1119.48</v>
      </c>
      <c r="F5103" s="4">
        <v>231.73236</v>
      </c>
      <c r="G5103" s="4">
        <v>1041.1164000000001</v>
      </c>
      <c r="H5103" s="3">
        <f t="shared" si="79"/>
        <v>21530.118760000001</v>
      </c>
    </row>
    <row r="5104" spans="1:8">
      <c r="A5104" t="s">
        <v>6</v>
      </c>
      <c r="B5104" s="1"/>
      <c r="C5104" s="2">
        <v>0.625</v>
      </c>
      <c r="D5104">
        <v>19896.280000000002</v>
      </c>
      <c r="E5104" s="5">
        <v>1136.5899999999999</v>
      </c>
      <c r="F5104" s="4">
        <v>235.27412999999999</v>
      </c>
      <c r="G5104" s="4">
        <v>1057.0287000000001</v>
      </c>
      <c r="H5104" s="3">
        <f t="shared" si="79"/>
        <v>22325.172830000003</v>
      </c>
    </row>
    <row r="5105" spans="1:8">
      <c r="A5105" t="s">
        <v>6</v>
      </c>
      <c r="B5105" s="1"/>
      <c r="C5105" s="2">
        <v>0.66666666666666696</v>
      </c>
      <c r="D5105">
        <v>20622.02</v>
      </c>
      <c r="E5105" s="5">
        <v>1136.92</v>
      </c>
      <c r="F5105" s="4">
        <v>235.34244000000001</v>
      </c>
      <c r="G5105" s="4">
        <v>1057.3356000000001</v>
      </c>
      <c r="H5105" s="3">
        <f t="shared" si="79"/>
        <v>23051.618040000001</v>
      </c>
    </row>
    <row r="5106" spans="1:8">
      <c r="A5106" t="s">
        <v>6</v>
      </c>
      <c r="B5106" s="1"/>
      <c r="C5106" s="2">
        <v>0.70833333333333304</v>
      </c>
      <c r="D5106">
        <v>21166.98</v>
      </c>
      <c r="E5106" s="5">
        <v>1104.2</v>
      </c>
      <c r="F5106" s="4">
        <v>228.5694</v>
      </c>
      <c r="G5106" s="4">
        <v>1026.9060000000002</v>
      </c>
      <c r="H5106" s="3">
        <f t="shared" si="79"/>
        <v>23526.6554</v>
      </c>
    </row>
    <row r="5107" spans="1:8">
      <c r="A5107" t="s">
        <v>6</v>
      </c>
      <c r="B5107" s="1"/>
      <c r="C5107" s="2">
        <v>0.75</v>
      </c>
      <c r="D5107">
        <v>20805.420000000002</v>
      </c>
      <c r="E5107" s="5">
        <v>1054.55</v>
      </c>
      <c r="F5107" s="4">
        <v>218.29184999999998</v>
      </c>
      <c r="G5107" s="4">
        <v>980.73149999999998</v>
      </c>
      <c r="H5107" s="3">
        <f t="shared" si="79"/>
        <v>23058.993350000004</v>
      </c>
    </row>
    <row r="5108" spans="1:8">
      <c r="A5108" t="s">
        <v>6</v>
      </c>
      <c r="B5108" s="1"/>
      <c r="C5108" s="2">
        <v>0.79166666666666696</v>
      </c>
      <c r="D5108">
        <v>20213.3</v>
      </c>
      <c r="E5108" s="5">
        <v>988.15</v>
      </c>
      <c r="F5108" s="4">
        <v>204.54704999999998</v>
      </c>
      <c r="G5108" s="4">
        <v>918.97950000000003</v>
      </c>
      <c r="H5108" s="3">
        <f t="shared" si="79"/>
        <v>22324.976550000003</v>
      </c>
    </row>
    <row r="5109" spans="1:8">
      <c r="A5109" t="s">
        <v>6</v>
      </c>
      <c r="B5109" s="1"/>
      <c r="C5109" s="2">
        <v>0.83333333333333304</v>
      </c>
      <c r="D5109">
        <v>19091.940000000002</v>
      </c>
      <c r="E5109" s="5">
        <v>951.11</v>
      </c>
      <c r="F5109" s="4">
        <v>196.87976999999998</v>
      </c>
      <c r="G5109" s="4">
        <v>884.53230000000008</v>
      </c>
      <c r="H5109" s="3">
        <f t="shared" si="79"/>
        <v>21124.462070000001</v>
      </c>
    </row>
    <row r="5110" spans="1:8">
      <c r="A5110" t="s">
        <v>6</v>
      </c>
      <c r="B5110" s="1"/>
      <c r="C5110" s="2">
        <v>0.875</v>
      </c>
      <c r="D5110">
        <v>17798.97</v>
      </c>
      <c r="E5110" s="5">
        <v>905.65</v>
      </c>
      <c r="F5110" s="4">
        <v>187.46955</v>
      </c>
      <c r="G5110" s="4">
        <v>842.25450000000001</v>
      </c>
      <c r="H5110" s="3">
        <f t="shared" si="79"/>
        <v>19734.344050000003</v>
      </c>
    </row>
    <row r="5111" spans="1:8">
      <c r="A5111" t="s">
        <v>6</v>
      </c>
      <c r="B5111" s="1"/>
      <c r="C5111" s="2">
        <v>0.91666666666666696</v>
      </c>
      <c r="D5111">
        <v>16681.54</v>
      </c>
      <c r="E5111" s="5">
        <v>866.35</v>
      </c>
      <c r="F5111" s="4">
        <v>179.33445</v>
      </c>
      <c r="G5111" s="4">
        <v>805.70550000000003</v>
      </c>
      <c r="H5111" s="3">
        <f t="shared" si="79"/>
        <v>18532.929949999998</v>
      </c>
    </row>
    <row r="5112" spans="1:8">
      <c r="A5112" t="s">
        <v>6</v>
      </c>
      <c r="B5112" s="1"/>
      <c r="C5112" s="2">
        <v>0.95833333333333304</v>
      </c>
      <c r="D5112">
        <v>15972.83</v>
      </c>
      <c r="E5112" s="5">
        <v>835.48</v>
      </c>
      <c r="F5112" s="4">
        <v>172.94435999999999</v>
      </c>
      <c r="G5112" s="4">
        <v>776.99640000000011</v>
      </c>
      <c r="H5112" s="3">
        <f t="shared" si="79"/>
        <v>17758.250760000003</v>
      </c>
    </row>
    <row r="5113" spans="1:8">
      <c r="A5113" t="s">
        <v>6</v>
      </c>
      <c r="B5113" s="1"/>
      <c r="C5113" s="2">
        <v>1</v>
      </c>
      <c r="D5113">
        <v>15634.85</v>
      </c>
      <c r="E5113" s="5">
        <v>821.16</v>
      </c>
      <c r="F5113" s="4">
        <v>169.98011999999997</v>
      </c>
      <c r="G5113" s="4">
        <v>763.67880000000002</v>
      </c>
      <c r="H5113" s="3">
        <f t="shared" si="79"/>
        <v>17389.668920000004</v>
      </c>
    </row>
    <row r="5114" spans="1:8">
      <c r="A5114" t="s">
        <v>6</v>
      </c>
      <c r="B5114" s="1">
        <v>43757</v>
      </c>
      <c r="C5114" s="2">
        <v>4.1666666666666664E-2</v>
      </c>
      <c r="D5114">
        <v>15524.810000000001</v>
      </c>
      <c r="E5114" s="5">
        <v>824.3</v>
      </c>
      <c r="F5114" s="4">
        <v>170.63009999999997</v>
      </c>
      <c r="G5114" s="4">
        <v>766.59900000000005</v>
      </c>
      <c r="H5114" s="3">
        <f t="shared" si="79"/>
        <v>17286.339099999997</v>
      </c>
    </row>
    <row r="5115" spans="1:8">
      <c r="A5115" t="s">
        <v>6</v>
      </c>
      <c r="B5115" s="1"/>
      <c r="C5115" s="2">
        <v>8.3333333333333301E-2</v>
      </c>
      <c r="D5115">
        <v>15522.19</v>
      </c>
      <c r="E5115" s="5">
        <v>845.48</v>
      </c>
      <c r="F5115" s="4">
        <v>175.01435999999998</v>
      </c>
      <c r="G5115" s="4">
        <v>786.29640000000006</v>
      </c>
      <c r="H5115" s="3">
        <f t="shared" si="79"/>
        <v>17328.980759999999</v>
      </c>
    </row>
    <row r="5116" spans="1:8">
      <c r="A5116" t="s">
        <v>6</v>
      </c>
      <c r="B5116" s="1"/>
      <c r="C5116" s="2">
        <v>0.125</v>
      </c>
      <c r="D5116">
        <v>15852.310000000001</v>
      </c>
      <c r="E5116" s="5">
        <v>896.54</v>
      </c>
      <c r="F5116" s="4">
        <v>185.58377999999999</v>
      </c>
      <c r="G5116" s="4">
        <v>833.78219999999999</v>
      </c>
      <c r="H5116" s="3">
        <f t="shared" si="79"/>
        <v>17768.215980000004</v>
      </c>
    </row>
    <row r="5117" spans="1:8">
      <c r="A5117" t="s">
        <v>6</v>
      </c>
      <c r="B5117" s="1"/>
      <c r="C5117" s="2">
        <v>0.16666666666666699</v>
      </c>
      <c r="D5117">
        <v>16765.38</v>
      </c>
      <c r="E5117" s="5">
        <v>969.98</v>
      </c>
      <c r="F5117" s="4">
        <v>200.78585999999999</v>
      </c>
      <c r="G5117" s="4">
        <v>902.08140000000003</v>
      </c>
      <c r="H5117" s="3">
        <f t="shared" si="79"/>
        <v>18838.22726</v>
      </c>
    </row>
    <row r="5118" spans="1:8">
      <c r="A5118" t="s">
        <v>6</v>
      </c>
      <c r="B5118" s="1"/>
      <c r="C5118" s="2">
        <v>0.20833333333333301</v>
      </c>
      <c r="D5118">
        <v>17897.22</v>
      </c>
      <c r="E5118" s="5">
        <v>1049.95</v>
      </c>
      <c r="F5118" s="4">
        <v>217.33965000000001</v>
      </c>
      <c r="G5118" s="4">
        <v>976.45350000000008</v>
      </c>
      <c r="H5118" s="3">
        <f t="shared" si="79"/>
        <v>20140.963150000003</v>
      </c>
    </row>
    <row r="5119" spans="1:8">
      <c r="A5119" t="s">
        <v>6</v>
      </c>
      <c r="B5119" s="1"/>
      <c r="C5119" s="2">
        <v>0.25</v>
      </c>
      <c r="D5119">
        <v>18379.3</v>
      </c>
      <c r="E5119" s="5">
        <v>1107.01</v>
      </c>
      <c r="F5119" s="4">
        <v>229.15106999999998</v>
      </c>
      <c r="G5119" s="4">
        <v>1029.5193000000002</v>
      </c>
      <c r="H5119" s="3">
        <f t="shared" si="79"/>
        <v>20744.980369999997</v>
      </c>
    </row>
    <row r="5120" spans="1:8">
      <c r="A5120" t="s">
        <v>6</v>
      </c>
      <c r="B5120" s="1"/>
      <c r="C5120" s="2">
        <v>0.29166666666666702</v>
      </c>
      <c r="D5120">
        <v>17850.060000000001</v>
      </c>
      <c r="E5120" s="5">
        <v>1114.95</v>
      </c>
      <c r="F5120" s="4">
        <v>230.79464999999999</v>
      </c>
      <c r="G5120" s="4">
        <v>1036.9035000000001</v>
      </c>
      <c r="H5120" s="3">
        <f t="shared" si="79"/>
        <v>20232.708150000002</v>
      </c>
    </row>
    <row r="5121" spans="1:8">
      <c r="A5121" t="s">
        <v>6</v>
      </c>
      <c r="B5121" s="1"/>
      <c r="C5121" s="2">
        <v>0.33333333333333298</v>
      </c>
      <c r="D5121">
        <v>17555.310000000001</v>
      </c>
      <c r="E5121" s="5">
        <v>1106.1400000000001</v>
      </c>
      <c r="F5121" s="4">
        <v>228.97098</v>
      </c>
      <c r="G5121" s="4">
        <v>1028.7102000000002</v>
      </c>
      <c r="H5121" s="3">
        <f t="shared" si="79"/>
        <v>19919.13118</v>
      </c>
    </row>
    <row r="5122" spans="1:8">
      <c r="A5122" t="s">
        <v>6</v>
      </c>
      <c r="B5122" s="1"/>
      <c r="C5122" s="2">
        <v>0.375</v>
      </c>
      <c r="D5122">
        <v>17179.34</v>
      </c>
      <c r="E5122" s="5">
        <v>1089.67</v>
      </c>
      <c r="F5122" s="4">
        <v>225.56169</v>
      </c>
      <c r="G5122" s="4">
        <v>1013.3931000000001</v>
      </c>
      <c r="H5122" s="3">
        <f t="shared" si="79"/>
        <v>19507.964790000002</v>
      </c>
    </row>
    <row r="5123" spans="1:8">
      <c r="A5123" t="s">
        <v>6</v>
      </c>
      <c r="B5123" s="1"/>
      <c r="C5123" s="2">
        <v>0.41666666666666702</v>
      </c>
      <c r="D5123">
        <v>16942.23</v>
      </c>
      <c r="E5123" s="5">
        <v>1059.3399999999999</v>
      </c>
      <c r="F5123" s="4">
        <v>219.28337999999997</v>
      </c>
      <c r="G5123" s="4">
        <v>985.18619999999999</v>
      </c>
      <c r="H5123" s="3">
        <f t="shared" ref="H5123:H5186" si="80">D5123+E5123+F5123+G5123</f>
        <v>19206.039580000001</v>
      </c>
    </row>
    <row r="5124" spans="1:8">
      <c r="A5124" t="s">
        <v>6</v>
      </c>
      <c r="B5124" s="1"/>
      <c r="C5124" s="2">
        <v>0.45833333333333298</v>
      </c>
      <c r="D5124">
        <v>16726.080000000002</v>
      </c>
      <c r="E5124" s="5">
        <v>1036.0899999999999</v>
      </c>
      <c r="F5124" s="4">
        <v>214.47062999999997</v>
      </c>
      <c r="G5124" s="4">
        <v>963.56369999999993</v>
      </c>
      <c r="H5124" s="3">
        <f t="shared" si="80"/>
        <v>18940.20433</v>
      </c>
    </row>
    <row r="5125" spans="1:8">
      <c r="A5125" t="s">
        <v>6</v>
      </c>
      <c r="B5125" s="1"/>
      <c r="C5125" s="2">
        <v>0.5</v>
      </c>
      <c r="D5125">
        <v>16672.37</v>
      </c>
      <c r="E5125" s="5">
        <v>1026.55</v>
      </c>
      <c r="F5125" s="4">
        <v>212.49584999999999</v>
      </c>
      <c r="G5125" s="4">
        <v>954.69150000000002</v>
      </c>
      <c r="H5125" s="3">
        <f t="shared" si="80"/>
        <v>18866.107349999998</v>
      </c>
    </row>
    <row r="5126" spans="1:8">
      <c r="A5126" t="s">
        <v>6</v>
      </c>
      <c r="B5126" s="1"/>
      <c r="C5126" s="2">
        <v>0.54166666666666696</v>
      </c>
      <c r="D5126">
        <v>16964.5</v>
      </c>
      <c r="E5126" s="5">
        <v>1061.56</v>
      </c>
      <c r="F5126" s="4">
        <v>219.74291999999997</v>
      </c>
      <c r="G5126" s="4">
        <v>987.25080000000003</v>
      </c>
      <c r="H5126" s="3">
        <f t="shared" si="80"/>
        <v>19233.053720000004</v>
      </c>
    </row>
    <row r="5127" spans="1:8">
      <c r="A5127" t="s">
        <v>6</v>
      </c>
      <c r="B5127" s="1"/>
      <c r="C5127" s="2">
        <v>0.58333333333333304</v>
      </c>
      <c r="D5127">
        <v>17703.34</v>
      </c>
      <c r="E5127" s="5">
        <v>1097.33</v>
      </c>
      <c r="F5127" s="4">
        <v>227.14730999999998</v>
      </c>
      <c r="G5127" s="4">
        <v>1020.5169</v>
      </c>
      <c r="H5127" s="3">
        <f t="shared" si="80"/>
        <v>20048.334209999997</v>
      </c>
    </row>
    <row r="5128" spans="1:8">
      <c r="A5128" t="s">
        <v>6</v>
      </c>
      <c r="B5128" s="1"/>
      <c r="C5128" s="2">
        <v>0.625</v>
      </c>
      <c r="D5128">
        <v>18645.23</v>
      </c>
      <c r="E5128" s="5">
        <v>1121.6500000000001</v>
      </c>
      <c r="F5128" s="4">
        <v>232.18155000000002</v>
      </c>
      <c r="G5128" s="4">
        <v>1043.1345000000001</v>
      </c>
      <c r="H5128" s="3">
        <f t="shared" si="80"/>
        <v>21042.196050000002</v>
      </c>
    </row>
    <row r="5129" spans="1:8">
      <c r="A5129" t="s">
        <v>6</v>
      </c>
      <c r="B5129" s="1"/>
      <c r="C5129" s="2">
        <v>0.66666666666666696</v>
      </c>
      <c r="D5129">
        <v>19296.3</v>
      </c>
      <c r="E5129" s="5">
        <v>1118.6600000000001</v>
      </c>
      <c r="F5129" s="4">
        <v>231.56262000000001</v>
      </c>
      <c r="G5129" s="4">
        <v>1040.3538000000001</v>
      </c>
      <c r="H5129" s="3">
        <f t="shared" si="80"/>
        <v>21686.876420000001</v>
      </c>
    </row>
    <row r="5130" spans="1:8">
      <c r="A5130" t="s">
        <v>6</v>
      </c>
      <c r="B5130" s="1"/>
      <c r="C5130" s="2">
        <v>0.70833333333333304</v>
      </c>
      <c r="D5130">
        <v>19525.55</v>
      </c>
      <c r="E5130" s="5">
        <v>1078.53</v>
      </c>
      <c r="F5130" s="4">
        <v>223.25570999999999</v>
      </c>
      <c r="G5130" s="4">
        <v>1003.0329</v>
      </c>
      <c r="H5130" s="3">
        <f t="shared" si="80"/>
        <v>21830.368609999998</v>
      </c>
    </row>
    <row r="5131" spans="1:8">
      <c r="A5131" t="s">
        <v>6</v>
      </c>
      <c r="B5131" s="1"/>
      <c r="C5131" s="2">
        <v>0.75</v>
      </c>
      <c r="D5131">
        <v>19099.8</v>
      </c>
      <c r="E5131" s="5">
        <v>1032.3699999999999</v>
      </c>
      <c r="F5131" s="4">
        <v>213.70058999999998</v>
      </c>
      <c r="G5131" s="4">
        <v>960.1040999999999</v>
      </c>
      <c r="H5131" s="3">
        <f t="shared" si="80"/>
        <v>21305.974689999999</v>
      </c>
    </row>
    <row r="5132" spans="1:8">
      <c r="A5132" t="s">
        <v>6</v>
      </c>
      <c r="B5132" s="1"/>
      <c r="C5132" s="2">
        <v>0.79166666666666696</v>
      </c>
      <c r="D5132">
        <v>18461.830000000002</v>
      </c>
      <c r="E5132" s="5">
        <v>975.05</v>
      </c>
      <c r="F5132" s="4">
        <v>201.83534999999998</v>
      </c>
      <c r="G5132" s="4">
        <v>906.79650000000004</v>
      </c>
      <c r="H5132" s="3">
        <f t="shared" si="80"/>
        <v>20545.511850000003</v>
      </c>
    </row>
    <row r="5133" spans="1:8">
      <c r="A5133" t="s">
        <v>6</v>
      </c>
      <c r="B5133" s="1"/>
      <c r="C5133" s="2">
        <v>0.83333333333333304</v>
      </c>
      <c r="D5133">
        <v>17753.12</v>
      </c>
      <c r="E5133" s="5">
        <v>920.2</v>
      </c>
      <c r="F5133" s="4">
        <v>190.48140000000001</v>
      </c>
      <c r="G5133" s="4">
        <v>855.78600000000006</v>
      </c>
      <c r="H5133" s="3">
        <f t="shared" si="80"/>
        <v>19719.5874</v>
      </c>
    </row>
    <row r="5134" spans="1:8">
      <c r="A5134" t="s">
        <v>6</v>
      </c>
      <c r="B5134" s="1"/>
      <c r="C5134" s="2">
        <v>0.875</v>
      </c>
      <c r="D5134">
        <v>16918.650000000001</v>
      </c>
      <c r="E5134" s="5">
        <v>871.56</v>
      </c>
      <c r="F5134" s="4">
        <v>180.41291999999999</v>
      </c>
      <c r="G5134" s="4">
        <v>810.55079999999998</v>
      </c>
      <c r="H5134" s="3">
        <f t="shared" si="80"/>
        <v>18781.173720000003</v>
      </c>
    </row>
    <row r="5135" spans="1:8">
      <c r="A5135" t="s">
        <v>6</v>
      </c>
      <c r="B5135" s="1"/>
      <c r="C5135" s="2">
        <v>0.91666666666666696</v>
      </c>
      <c r="D5135">
        <v>15726.550000000001</v>
      </c>
      <c r="E5135" s="5">
        <v>842.36</v>
      </c>
      <c r="F5135" s="4">
        <v>174.36851999999999</v>
      </c>
      <c r="G5135" s="4">
        <v>783.39480000000003</v>
      </c>
      <c r="H5135" s="3">
        <f t="shared" si="80"/>
        <v>17526.673320000002</v>
      </c>
    </row>
    <row r="5136" spans="1:8">
      <c r="A5136" t="s">
        <v>6</v>
      </c>
      <c r="B5136" s="1"/>
      <c r="C5136" s="2">
        <v>0.95833333333333304</v>
      </c>
      <c r="D5136">
        <v>15150.150000000001</v>
      </c>
      <c r="E5136" s="5">
        <v>824.59</v>
      </c>
      <c r="F5136" s="4">
        <v>170.69013000000001</v>
      </c>
      <c r="G5136" s="4">
        <v>766.8687000000001</v>
      </c>
      <c r="H5136" s="3">
        <f t="shared" si="80"/>
        <v>16912.298830000003</v>
      </c>
    </row>
    <row r="5137" spans="1:8">
      <c r="A5137" t="s">
        <v>6</v>
      </c>
      <c r="B5137" s="1"/>
      <c r="C5137" s="2">
        <v>1</v>
      </c>
      <c r="D5137">
        <v>14877.67</v>
      </c>
      <c r="E5137" s="5">
        <v>824.87</v>
      </c>
      <c r="F5137" s="4">
        <v>170.74808999999999</v>
      </c>
      <c r="G5137" s="4">
        <v>767.12909999999999</v>
      </c>
      <c r="H5137" s="3">
        <f t="shared" si="80"/>
        <v>16640.41719</v>
      </c>
    </row>
    <row r="5138" spans="1:8">
      <c r="A5138" t="s">
        <v>6</v>
      </c>
      <c r="B5138" s="1">
        <v>43758</v>
      </c>
      <c r="C5138" s="2">
        <v>4.1666666666666664E-2</v>
      </c>
      <c r="D5138">
        <v>14709.99</v>
      </c>
      <c r="E5138" s="5">
        <v>831.59</v>
      </c>
      <c r="F5138" s="4">
        <v>172.13912999999999</v>
      </c>
      <c r="G5138" s="4">
        <v>773.37870000000009</v>
      </c>
      <c r="H5138" s="3">
        <f t="shared" si="80"/>
        <v>16487.097829999999</v>
      </c>
    </row>
    <row r="5139" spans="1:8">
      <c r="A5139" t="s">
        <v>6</v>
      </c>
      <c r="B5139" s="1"/>
      <c r="C5139" s="2">
        <v>8.3333333333333301E-2</v>
      </c>
      <c r="D5139">
        <v>14711.300000000001</v>
      </c>
      <c r="E5139" s="5">
        <v>857.81</v>
      </c>
      <c r="F5139" s="4">
        <v>177.56666999999999</v>
      </c>
      <c r="G5139" s="4">
        <v>797.76329999999996</v>
      </c>
      <c r="H5139" s="3">
        <f t="shared" si="80"/>
        <v>16544.439969999999</v>
      </c>
    </row>
    <row r="5140" spans="1:8">
      <c r="A5140" t="s">
        <v>6</v>
      </c>
      <c r="B5140" s="1"/>
      <c r="C5140" s="2">
        <v>0.125</v>
      </c>
      <c r="D5140">
        <v>15085.960000000001</v>
      </c>
      <c r="E5140" s="5">
        <v>897.09</v>
      </c>
      <c r="F5140" s="4">
        <v>185.69763</v>
      </c>
      <c r="G5140" s="4">
        <v>834.29370000000006</v>
      </c>
      <c r="H5140" s="3">
        <f t="shared" si="80"/>
        <v>17003.04133</v>
      </c>
    </row>
    <row r="5141" spans="1:8">
      <c r="A5141" t="s">
        <v>6</v>
      </c>
      <c r="B5141" s="1"/>
      <c r="C5141" s="2">
        <v>0.16666666666666699</v>
      </c>
      <c r="D5141">
        <v>15805.150000000001</v>
      </c>
      <c r="E5141" s="5">
        <v>958.15</v>
      </c>
      <c r="F5141" s="4">
        <v>198.33704999999998</v>
      </c>
      <c r="G5141" s="4">
        <v>891.07950000000005</v>
      </c>
      <c r="H5141" s="3">
        <f t="shared" si="80"/>
        <v>17852.716550000001</v>
      </c>
    </row>
    <row r="5142" spans="1:8">
      <c r="A5142" t="s">
        <v>6</v>
      </c>
      <c r="B5142" s="1"/>
      <c r="C5142" s="2">
        <v>0.20833333333333301</v>
      </c>
      <c r="D5142">
        <v>16698.57</v>
      </c>
      <c r="E5142" s="5">
        <v>1037.4000000000001</v>
      </c>
      <c r="F5142" s="4">
        <v>214.74180000000001</v>
      </c>
      <c r="G5142" s="4">
        <v>964.78200000000015</v>
      </c>
      <c r="H5142" s="3">
        <f t="shared" si="80"/>
        <v>18915.4938</v>
      </c>
    </row>
    <row r="5143" spans="1:8">
      <c r="A5143" t="s">
        <v>6</v>
      </c>
      <c r="B5143" s="1"/>
      <c r="C5143" s="2">
        <v>0.25</v>
      </c>
      <c r="D5143">
        <v>17362.740000000002</v>
      </c>
      <c r="E5143" s="5">
        <v>1078.27</v>
      </c>
      <c r="F5143" s="4">
        <v>223.20188999999999</v>
      </c>
      <c r="G5143" s="4">
        <v>1002.7911</v>
      </c>
      <c r="H5143" s="3">
        <f t="shared" si="80"/>
        <v>19667.002990000001</v>
      </c>
    </row>
    <row r="5144" spans="1:8">
      <c r="A5144" t="s">
        <v>6</v>
      </c>
      <c r="B5144" s="1"/>
      <c r="C5144" s="2">
        <v>0.29166666666666702</v>
      </c>
      <c r="D5144">
        <v>17521.25</v>
      </c>
      <c r="E5144" s="5">
        <v>1080.03</v>
      </c>
      <c r="F5144" s="4">
        <v>223.56620999999998</v>
      </c>
      <c r="G5144" s="4">
        <v>1004.4279</v>
      </c>
      <c r="H5144" s="3">
        <f t="shared" si="80"/>
        <v>19829.274109999998</v>
      </c>
    </row>
    <row r="5145" spans="1:8">
      <c r="A5145" t="s">
        <v>6</v>
      </c>
      <c r="B5145" s="1"/>
      <c r="C5145" s="2">
        <v>0.33333333333333298</v>
      </c>
      <c r="D5145">
        <v>17491.12</v>
      </c>
      <c r="E5145" s="5">
        <v>1065.46</v>
      </c>
      <c r="F5145" s="4">
        <v>220.55022</v>
      </c>
      <c r="G5145" s="4">
        <v>990.87780000000009</v>
      </c>
      <c r="H5145" s="3">
        <f t="shared" si="80"/>
        <v>19768.008019999997</v>
      </c>
    </row>
    <row r="5146" spans="1:8">
      <c r="A5146" t="s">
        <v>6</v>
      </c>
      <c r="B5146" s="1"/>
      <c r="C5146" s="2">
        <v>0.375</v>
      </c>
      <c r="D5146">
        <v>17239.600000000002</v>
      </c>
      <c r="E5146" s="5">
        <v>1048.18</v>
      </c>
      <c r="F5146" s="4">
        <v>216.97326000000001</v>
      </c>
      <c r="G5146" s="4">
        <v>974.80740000000014</v>
      </c>
      <c r="H5146" s="3">
        <f t="shared" si="80"/>
        <v>19479.560660000003</v>
      </c>
    </row>
    <row r="5147" spans="1:8">
      <c r="A5147" t="s">
        <v>6</v>
      </c>
      <c r="B5147" s="1"/>
      <c r="C5147" s="2">
        <v>0.41666666666666702</v>
      </c>
      <c r="D5147">
        <v>17039.170000000002</v>
      </c>
      <c r="E5147" s="5">
        <v>1019.37</v>
      </c>
      <c r="F5147" s="4">
        <v>211.00959</v>
      </c>
      <c r="G5147" s="4">
        <v>948.0141000000001</v>
      </c>
      <c r="H5147" s="3">
        <f t="shared" si="80"/>
        <v>19217.563690000003</v>
      </c>
    </row>
    <row r="5148" spans="1:8">
      <c r="A5148" t="s">
        <v>6</v>
      </c>
      <c r="B5148" s="1"/>
      <c r="C5148" s="2">
        <v>0.45833333333333298</v>
      </c>
      <c r="D5148">
        <v>16883.280000000002</v>
      </c>
      <c r="E5148" s="5">
        <v>996.02</v>
      </c>
      <c r="F5148" s="4">
        <v>206.17613999999998</v>
      </c>
      <c r="G5148" s="4">
        <v>926.29860000000008</v>
      </c>
      <c r="H5148" s="3">
        <f t="shared" si="80"/>
        <v>19011.774740000001</v>
      </c>
    </row>
    <row r="5149" spans="1:8">
      <c r="A5149" t="s">
        <v>6</v>
      </c>
      <c r="B5149" s="1"/>
      <c r="C5149" s="2">
        <v>0.5</v>
      </c>
      <c r="D5149">
        <v>16863.63</v>
      </c>
      <c r="E5149" s="5">
        <v>995.44</v>
      </c>
      <c r="F5149" s="4">
        <v>206.05608000000001</v>
      </c>
      <c r="G5149" s="4">
        <v>925.75920000000008</v>
      </c>
      <c r="H5149" s="3">
        <f t="shared" si="80"/>
        <v>18990.885279999999</v>
      </c>
    </row>
    <row r="5150" spans="1:8">
      <c r="A5150" t="s">
        <v>6</v>
      </c>
      <c r="B5150" s="1"/>
      <c r="C5150" s="2">
        <v>0.54166666666666696</v>
      </c>
      <c r="D5150">
        <v>17069.3</v>
      </c>
      <c r="E5150" s="5">
        <v>1035.8399999999999</v>
      </c>
      <c r="F5150" s="4">
        <v>214.41887999999997</v>
      </c>
      <c r="G5150" s="4">
        <v>963.33119999999997</v>
      </c>
      <c r="H5150" s="3">
        <f t="shared" si="80"/>
        <v>19282.890080000001</v>
      </c>
    </row>
    <row r="5151" spans="1:8">
      <c r="A5151" t="s">
        <v>6</v>
      </c>
      <c r="B5151" s="1"/>
      <c r="C5151" s="2">
        <v>0.58333333333333304</v>
      </c>
      <c r="D5151">
        <v>17931.280000000002</v>
      </c>
      <c r="E5151" s="5">
        <v>1077.08</v>
      </c>
      <c r="F5151" s="4">
        <v>222.95555999999996</v>
      </c>
      <c r="G5151" s="4">
        <v>1001.6844</v>
      </c>
      <c r="H5151" s="3">
        <f t="shared" si="80"/>
        <v>20232.999959999997</v>
      </c>
    </row>
    <row r="5152" spans="1:8">
      <c r="A5152" t="s">
        <v>6</v>
      </c>
      <c r="B5152" s="1"/>
      <c r="C5152" s="2">
        <v>0.625</v>
      </c>
      <c r="D5152">
        <v>19221.63</v>
      </c>
      <c r="E5152" s="5">
        <v>1116</v>
      </c>
      <c r="F5152" s="4">
        <v>231.012</v>
      </c>
      <c r="G5152" s="4">
        <v>1037.8800000000001</v>
      </c>
      <c r="H5152" s="3">
        <f t="shared" si="80"/>
        <v>21606.522000000001</v>
      </c>
    </row>
    <row r="5153" spans="1:8">
      <c r="A5153" t="s">
        <v>6</v>
      </c>
      <c r="B5153" s="1"/>
      <c r="C5153" s="2">
        <v>0.66666666666666696</v>
      </c>
      <c r="D5153">
        <v>20005.010000000002</v>
      </c>
      <c r="E5153" s="5">
        <v>1150.3</v>
      </c>
      <c r="F5153" s="4">
        <v>238.11209999999997</v>
      </c>
      <c r="G5153" s="4">
        <v>1069.779</v>
      </c>
      <c r="H5153" s="3">
        <f t="shared" si="80"/>
        <v>22463.201099999998</v>
      </c>
    </row>
    <row r="5154" spans="1:8">
      <c r="A5154" t="s">
        <v>6</v>
      </c>
      <c r="B5154" s="1"/>
      <c r="C5154" s="2">
        <v>0.70833333333333304</v>
      </c>
      <c r="D5154">
        <v>20390.150000000001</v>
      </c>
      <c r="E5154" s="5">
        <v>1118.4100000000001</v>
      </c>
      <c r="F5154" s="4">
        <v>231.51087000000001</v>
      </c>
      <c r="G5154" s="4">
        <v>1040.1213</v>
      </c>
      <c r="H5154" s="3">
        <f t="shared" si="80"/>
        <v>22780.192169999998</v>
      </c>
    </row>
    <row r="5155" spans="1:8">
      <c r="A5155" t="s">
        <v>6</v>
      </c>
      <c r="B5155" s="1"/>
      <c r="C5155" s="2">
        <v>0.75</v>
      </c>
      <c r="D5155">
        <v>19872.7</v>
      </c>
      <c r="E5155" s="5">
        <v>1062.97</v>
      </c>
      <c r="F5155" s="4">
        <v>220.03478999999999</v>
      </c>
      <c r="G5155" s="4">
        <v>988.5621000000001</v>
      </c>
      <c r="H5155" s="3">
        <f t="shared" si="80"/>
        <v>22144.266890000003</v>
      </c>
    </row>
    <row r="5156" spans="1:8">
      <c r="A5156" t="s">
        <v>6</v>
      </c>
      <c r="B5156" s="1"/>
      <c r="C5156" s="2">
        <v>0.79166666666666696</v>
      </c>
      <c r="D5156">
        <v>19112.900000000001</v>
      </c>
      <c r="E5156" s="5">
        <v>981.02</v>
      </c>
      <c r="F5156" s="4">
        <v>203.07113999999999</v>
      </c>
      <c r="G5156" s="4">
        <v>912.34860000000003</v>
      </c>
      <c r="H5156" s="3">
        <f t="shared" si="80"/>
        <v>21209.339740000003</v>
      </c>
    </row>
    <row r="5157" spans="1:8">
      <c r="A5157" t="s">
        <v>6</v>
      </c>
      <c r="B5157" s="1"/>
      <c r="C5157" s="2">
        <v>0.83333333333333304</v>
      </c>
      <c r="D5157">
        <v>17561.86</v>
      </c>
      <c r="E5157" s="5">
        <v>910.68</v>
      </c>
      <c r="F5157" s="4">
        <v>188.51075999999998</v>
      </c>
      <c r="G5157" s="4">
        <v>846.93240000000003</v>
      </c>
      <c r="H5157" s="3">
        <f t="shared" si="80"/>
        <v>19507.983160000003</v>
      </c>
    </row>
    <row r="5158" spans="1:8">
      <c r="A5158" t="s">
        <v>6</v>
      </c>
      <c r="B5158" s="1"/>
      <c r="C5158" s="2">
        <v>0.875</v>
      </c>
      <c r="D5158">
        <v>16502.07</v>
      </c>
      <c r="E5158" s="5">
        <v>864.56</v>
      </c>
      <c r="F5158" s="4">
        <v>178.96391999999997</v>
      </c>
      <c r="G5158" s="4">
        <v>804.04079999999999</v>
      </c>
      <c r="H5158" s="3">
        <f t="shared" si="80"/>
        <v>18349.634719999998</v>
      </c>
    </row>
    <row r="5159" spans="1:8">
      <c r="A5159" t="s">
        <v>6</v>
      </c>
      <c r="B5159" s="1"/>
      <c r="C5159" s="2">
        <v>0.91666666666666696</v>
      </c>
      <c r="D5159">
        <v>15693.800000000001</v>
      </c>
      <c r="E5159" s="5">
        <v>840.57</v>
      </c>
      <c r="F5159" s="4">
        <v>173.99799000000002</v>
      </c>
      <c r="G5159" s="4">
        <v>781.73010000000011</v>
      </c>
      <c r="H5159" s="3">
        <f t="shared" si="80"/>
        <v>17490.098090000003</v>
      </c>
    </row>
    <row r="5160" spans="1:8">
      <c r="A5160" t="s">
        <v>6</v>
      </c>
      <c r="B5160" s="1"/>
      <c r="C5160" s="2">
        <v>0.95833333333333304</v>
      </c>
      <c r="D5160">
        <v>15371.54</v>
      </c>
      <c r="E5160" s="5">
        <v>834.23</v>
      </c>
      <c r="F5160" s="4">
        <v>172.68561</v>
      </c>
      <c r="G5160" s="4">
        <v>775.83390000000009</v>
      </c>
      <c r="H5160" s="3">
        <f t="shared" si="80"/>
        <v>17154.289510000002</v>
      </c>
    </row>
    <row r="5161" spans="1:8">
      <c r="A5161" t="s">
        <v>6</v>
      </c>
      <c r="B5161" s="1"/>
      <c r="C5161" s="2">
        <v>1</v>
      </c>
      <c r="D5161">
        <v>15165.87</v>
      </c>
      <c r="E5161" s="5">
        <v>840.58</v>
      </c>
      <c r="F5161" s="4">
        <v>174.00005999999999</v>
      </c>
      <c r="G5161" s="4">
        <v>781.73940000000005</v>
      </c>
      <c r="H5161" s="3">
        <f t="shared" si="80"/>
        <v>16962.189460000001</v>
      </c>
    </row>
    <row r="5162" spans="1:8">
      <c r="A5162" t="s">
        <v>6</v>
      </c>
      <c r="B5162" s="1">
        <v>43759</v>
      </c>
      <c r="C5162" s="2">
        <v>4.1666666666666664E-2</v>
      </c>
      <c r="D5162">
        <v>15104.300000000001</v>
      </c>
      <c r="E5162" s="5">
        <v>860.14</v>
      </c>
      <c r="F5162" s="4">
        <v>178.04898</v>
      </c>
      <c r="G5162" s="4">
        <v>799.93020000000001</v>
      </c>
      <c r="H5162" s="3">
        <f t="shared" si="80"/>
        <v>16942.419180000001</v>
      </c>
    </row>
    <row r="5163" spans="1:8">
      <c r="A5163" t="s">
        <v>6</v>
      </c>
      <c r="B5163" s="1"/>
      <c r="C5163" s="2">
        <v>8.3333333333333301E-2</v>
      </c>
      <c r="D5163">
        <v>15311.28</v>
      </c>
      <c r="E5163" s="5">
        <v>925.95</v>
      </c>
      <c r="F5163" s="4">
        <v>191.67165</v>
      </c>
      <c r="G5163" s="4">
        <v>861.13350000000014</v>
      </c>
      <c r="H5163" s="3">
        <f t="shared" si="80"/>
        <v>17290.03515</v>
      </c>
    </row>
    <row r="5164" spans="1:8">
      <c r="A5164" t="s">
        <v>6</v>
      </c>
      <c r="B5164" s="1"/>
      <c r="C5164" s="2">
        <v>0.125</v>
      </c>
      <c r="D5164">
        <v>16075.01</v>
      </c>
      <c r="E5164" s="5">
        <v>1069.57</v>
      </c>
      <c r="F5164" s="4">
        <v>221.40098999999998</v>
      </c>
      <c r="G5164" s="4">
        <v>994.70010000000002</v>
      </c>
      <c r="H5164" s="3">
        <f t="shared" si="80"/>
        <v>18360.681089999998</v>
      </c>
    </row>
    <row r="5165" spans="1:8">
      <c r="A5165" t="s">
        <v>6</v>
      </c>
      <c r="B5165" s="1"/>
      <c r="C5165" s="2">
        <v>0.16666666666666699</v>
      </c>
      <c r="D5165">
        <v>17813.38</v>
      </c>
      <c r="E5165" s="5">
        <v>1193.8499999999999</v>
      </c>
      <c r="F5165" s="4">
        <v>247.12694999999997</v>
      </c>
      <c r="G5165" s="4">
        <v>1110.2805000000001</v>
      </c>
      <c r="H5165" s="3">
        <f t="shared" si="80"/>
        <v>20364.637450000002</v>
      </c>
    </row>
    <row r="5166" spans="1:8">
      <c r="A5166" t="s">
        <v>6</v>
      </c>
      <c r="B5166" s="1"/>
      <c r="C5166" s="2">
        <v>0.20833333333333301</v>
      </c>
      <c r="D5166">
        <v>19663.100000000002</v>
      </c>
      <c r="E5166" s="5">
        <v>1215.3399999999999</v>
      </c>
      <c r="F5166" s="4">
        <v>251.57537999999997</v>
      </c>
      <c r="G5166" s="4">
        <v>1130.2662</v>
      </c>
      <c r="H5166" s="3">
        <f t="shared" si="80"/>
        <v>22260.281580000003</v>
      </c>
    </row>
    <row r="5167" spans="1:8">
      <c r="A5167" t="s">
        <v>6</v>
      </c>
      <c r="B5167" s="1"/>
      <c r="C5167" s="2">
        <v>0.25</v>
      </c>
      <c r="D5167">
        <v>19685.370000000003</v>
      </c>
      <c r="E5167" s="5">
        <v>1207.21</v>
      </c>
      <c r="F5167" s="4">
        <v>249.89247</v>
      </c>
      <c r="G5167" s="4">
        <v>1122.7053000000001</v>
      </c>
      <c r="H5167" s="3">
        <f t="shared" si="80"/>
        <v>22265.177770000002</v>
      </c>
    </row>
    <row r="5168" spans="1:8">
      <c r="A5168" t="s">
        <v>6</v>
      </c>
      <c r="B5168" s="1"/>
      <c r="C5168" s="2">
        <v>0.29166666666666702</v>
      </c>
      <c r="D5168">
        <v>19238.66</v>
      </c>
      <c r="E5168" s="5">
        <v>1179.47</v>
      </c>
      <c r="F5168" s="4">
        <v>244.15028999999998</v>
      </c>
      <c r="G5168" s="4">
        <v>1096.9071000000001</v>
      </c>
      <c r="H5168" s="3">
        <f t="shared" si="80"/>
        <v>21759.187390000003</v>
      </c>
    </row>
    <row r="5169" spans="1:8">
      <c r="A5169" t="s">
        <v>6</v>
      </c>
      <c r="B5169" s="1"/>
      <c r="C5169" s="2">
        <v>0.33333333333333298</v>
      </c>
      <c r="D5169">
        <v>18943.91</v>
      </c>
      <c r="E5169" s="5">
        <v>1151.5</v>
      </c>
      <c r="F5169" s="4">
        <v>238.3605</v>
      </c>
      <c r="G5169" s="4">
        <v>1070.895</v>
      </c>
      <c r="H5169" s="3">
        <f t="shared" si="80"/>
        <v>21404.665499999999</v>
      </c>
    </row>
    <row r="5170" spans="1:8">
      <c r="A5170" t="s">
        <v>6</v>
      </c>
      <c r="B5170" s="1"/>
      <c r="C5170" s="2">
        <v>0.375</v>
      </c>
      <c r="D5170">
        <v>18637.37</v>
      </c>
      <c r="E5170" s="5">
        <v>1121.3900000000001</v>
      </c>
      <c r="F5170" s="4">
        <v>232.12773000000001</v>
      </c>
      <c r="G5170" s="4">
        <v>1042.8927000000001</v>
      </c>
      <c r="H5170" s="3">
        <f t="shared" si="80"/>
        <v>21033.780429999999</v>
      </c>
    </row>
    <row r="5171" spans="1:8">
      <c r="A5171" t="s">
        <v>6</v>
      </c>
      <c r="B5171" s="1"/>
      <c r="C5171" s="2">
        <v>0.41666666666666702</v>
      </c>
      <c r="D5171">
        <v>18450.04</v>
      </c>
      <c r="E5171" s="5">
        <v>1091.6400000000001</v>
      </c>
      <c r="F5171" s="4">
        <v>225.96948</v>
      </c>
      <c r="G5171" s="4">
        <v>1015.2252000000002</v>
      </c>
      <c r="H5171" s="3">
        <f t="shared" si="80"/>
        <v>20782.874680000001</v>
      </c>
    </row>
    <row r="5172" spans="1:8">
      <c r="A5172" t="s">
        <v>6</v>
      </c>
      <c r="B5172" s="1"/>
      <c r="C5172" s="2">
        <v>0.45833333333333298</v>
      </c>
      <c r="D5172">
        <v>18529.95</v>
      </c>
      <c r="E5172" s="5">
        <v>1065.9100000000001</v>
      </c>
      <c r="F5172" s="4">
        <v>220.64337</v>
      </c>
      <c r="G5172" s="4">
        <v>991.29630000000009</v>
      </c>
      <c r="H5172" s="3">
        <f t="shared" si="80"/>
        <v>20807.799670000004</v>
      </c>
    </row>
    <row r="5173" spans="1:8">
      <c r="A5173" t="s">
        <v>6</v>
      </c>
      <c r="B5173" s="1"/>
      <c r="C5173" s="2">
        <v>0.5</v>
      </c>
      <c r="D5173">
        <v>18647.850000000002</v>
      </c>
      <c r="E5173" s="5">
        <v>1065.3499999999999</v>
      </c>
      <c r="F5173" s="4">
        <v>220.52744999999996</v>
      </c>
      <c r="G5173" s="4">
        <v>990.77549999999997</v>
      </c>
      <c r="H5173" s="3">
        <f t="shared" si="80"/>
        <v>20924.502950000002</v>
      </c>
    </row>
    <row r="5174" spans="1:8">
      <c r="A5174" t="s">
        <v>6</v>
      </c>
      <c r="B5174" s="1"/>
      <c r="C5174" s="2">
        <v>0.54166666666666696</v>
      </c>
      <c r="D5174">
        <v>18924.260000000002</v>
      </c>
      <c r="E5174" s="5">
        <v>1087.18</v>
      </c>
      <c r="F5174" s="4">
        <v>225.04625999999999</v>
      </c>
      <c r="G5174" s="4">
        <v>1011.0774000000001</v>
      </c>
      <c r="H5174" s="3">
        <f t="shared" si="80"/>
        <v>21247.56366</v>
      </c>
    </row>
    <row r="5175" spans="1:8">
      <c r="A5175" t="s">
        <v>6</v>
      </c>
      <c r="B5175" s="1"/>
      <c r="C5175" s="2">
        <v>0.58333333333333304</v>
      </c>
      <c r="D5175">
        <v>19635.59</v>
      </c>
      <c r="E5175" s="5">
        <v>1107.77</v>
      </c>
      <c r="F5175" s="4">
        <v>229.30838999999997</v>
      </c>
      <c r="G5175" s="4">
        <v>1030.2261000000001</v>
      </c>
      <c r="H5175" s="3">
        <f t="shared" si="80"/>
        <v>22002.894489999999</v>
      </c>
    </row>
    <row r="5176" spans="1:8">
      <c r="A5176" t="s">
        <v>6</v>
      </c>
      <c r="B5176" s="1"/>
      <c r="C5176" s="2">
        <v>0.625</v>
      </c>
      <c r="D5176">
        <v>20287.97</v>
      </c>
      <c r="E5176" s="5">
        <v>1132.5</v>
      </c>
      <c r="F5176" s="4">
        <v>234.42749999999998</v>
      </c>
      <c r="G5176" s="4">
        <v>1053.2250000000001</v>
      </c>
      <c r="H5176" s="3">
        <f t="shared" si="80"/>
        <v>22708.122500000001</v>
      </c>
    </row>
    <row r="5177" spans="1:8">
      <c r="A5177" t="s">
        <v>6</v>
      </c>
      <c r="B5177" s="1"/>
      <c r="C5177" s="2">
        <v>0.66666666666666696</v>
      </c>
      <c r="D5177">
        <v>20941.66</v>
      </c>
      <c r="E5177" s="5">
        <v>1151.6300000000001</v>
      </c>
      <c r="F5177" s="4">
        <v>238.38741000000002</v>
      </c>
      <c r="G5177" s="4">
        <v>1071.0159000000001</v>
      </c>
      <c r="H5177" s="3">
        <f t="shared" si="80"/>
        <v>23402.693309999999</v>
      </c>
    </row>
    <row r="5178" spans="1:8">
      <c r="A5178" t="s">
        <v>6</v>
      </c>
      <c r="B5178" s="1"/>
      <c r="C5178" s="2">
        <v>0.70833333333333304</v>
      </c>
      <c r="D5178">
        <v>21152.57</v>
      </c>
      <c r="E5178" s="5">
        <v>1122.68</v>
      </c>
      <c r="F5178" s="4">
        <v>232.39475999999999</v>
      </c>
      <c r="G5178" s="4">
        <v>1044.0924000000002</v>
      </c>
      <c r="H5178" s="3">
        <f t="shared" si="80"/>
        <v>23551.737160000001</v>
      </c>
    </row>
    <row r="5179" spans="1:8">
      <c r="A5179" t="s">
        <v>6</v>
      </c>
      <c r="B5179" s="1"/>
      <c r="C5179" s="2">
        <v>0.75</v>
      </c>
      <c r="D5179">
        <v>20597.13</v>
      </c>
      <c r="E5179" s="5">
        <v>1068.55</v>
      </c>
      <c r="F5179" s="4">
        <v>221.18984999999998</v>
      </c>
      <c r="G5179" s="4">
        <v>993.75149999999996</v>
      </c>
      <c r="H5179" s="3">
        <f t="shared" si="80"/>
        <v>22880.621349999998</v>
      </c>
    </row>
    <row r="5180" spans="1:8">
      <c r="A5180" t="s">
        <v>6</v>
      </c>
      <c r="B5180" s="1"/>
      <c r="C5180" s="2">
        <v>0.79166666666666696</v>
      </c>
      <c r="D5180">
        <v>19632.97</v>
      </c>
      <c r="E5180" s="5">
        <v>991.16</v>
      </c>
      <c r="F5180" s="4">
        <v>205.17012</v>
      </c>
      <c r="G5180" s="4">
        <v>921.77880000000005</v>
      </c>
      <c r="H5180" s="3">
        <f t="shared" si="80"/>
        <v>21751.07892</v>
      </c>
    </row>
    <row r="5181" spans="1:8">
      <c r="A5181" t="s">
        <v>6</v>
      </c>
      <c r="B5181" s="1"/>
      <c r="C5181" s="2">
        <v>0.83333333333333304</v>
      </c>
      <c r="D5181">
        <v>18292.84</v>
      </c>
      <c r="E5181" s="5">
        <v>945.12</v>
      </c>
      <c r="F5181" s="4">
        <v>195.63983999999999</v>
      </c>
      <c r="G5181" s="4">
        <v>878.96160000000009</v>
      </c>
      <c r="H5181" s="3">
        <f t="shared" si="80"/>
        <v>20312.561439999998</v>
      </c>
    </row>
    <row r="5182" spans="1:8">
      <c r="A5182" t="s">
        <v>6</v>
      </c>
      <c r="B5182" s="1"/>
      <c r="C5182" s="2">
        <v>0.875</v>
      </c>
      <c r="D5182">
        <v>16960.57</v>
      </c>
      <c r="E5182" s="5">
        <v>906.37</v>
      </c>
      <c r="F5182" s="4">
        <v>187.61858999999998</v>
      </c>
      <c r="G5182" s="4">
        <v>842.92410000000007</v>
      </c>
      <c r="H5182" s="3">
        <f t="shared" si="80"/>
        <v>18897.482689999997</v>
      </c>
    </row>
    <row r="5183" spans="1:8">
      <c r="A5183" t="s">
        <v>6</v>
      </c>
      <c r="B5183" s="1"/>
      <c r="C5183" s="2">
        <v>0.91666666666666696</v>
      </c>
      <c r="D5183">
        <v>15987.24</v>
      </c>
      <c r="E5183" s="5">
        <v>868.23</v>
      </c>
      <c r="F5183" s="4">
        <v>179.72361000000001</v>
      </c>
      <c r="G5183" s="4">
        <v>807.45390000000009</v>
      </c>
      <c r="H5183" s="3">
        <f t="shared" si="80"/>
        <v>17842.647510000003</v>
      </c>
    </row>
    <row r="5184" spans="1:8">
      <c r="A5184" t="s">
        <v>6</v>
      </c>
      <c r="B5184" s="1"/>
      <c r="C5184" s="2">
        <v>0.95833333333333304</v>
      </c>
      <c r="D5184">
        <v>15524.810000000001</v>
      </c>
      <c r="E5184" s="5">
        <v>845.31</v>
      </c>
      <c r="F5184" s="4">
        <v>174.97916999999998</v>
      </c>
      <c r="G5184" s="4">
        <v>786.13829999999996</v>
      </c>
      <c r="H5184" s="3">
        <f t="shared" si="80"/>
        <v>17331.23747</v>
      </c>
    </row>
    <row r="5185" spans="1:8">
      <c r="A5185" t="s">
        <v>6</v>
      </c>
      <c r="B5185" s="1"/>
      <c r="C5185" s="2">
        <v>1</v>
      </c>
      <c r="D5185">
        <v>15148.84</v>
      </c>
      <c r="E5185" s="5">
        <v>847.51</v>
      </c>
      <c r="F5185" s="4">
        <v>175.43456999999998</v>
      </c>
      <c r="G5185" s="4">
        <v>788.18430000000001</v>
      </c>
      <c r="H5185" s="3">
        <f t="shared" si="80"/>
        <v>16959.968870000001</v>
      </c>
    </row>
    <row r="5186" spans="1:8">
      <c r="A5186" t="s">
        <v>6</v>
      </c>
      <c r="B5186" s="1">
        <v>43760</v>
      </c>
      <c r="C5186" s="2">
        <v>4.1666666666666664E-2</v>
      </c>
      <c r="D5186">
        <v>15104.300000000001</v>
      </c>
      <c r="E5186" s="5">
        <v>863.65</v>
      </c>
      <c r="F5186" s="4">
        <v>178.77554999999998</v>
      </c>
      <c r="G5186" s="4">
        <v>803.19450000000006</v>
      </c>
      <c r="H5186" s="3">
        <f t="shared" si="80"/>
        <v>16949.920050000001</v>
      </c>
    </row>
    <row r="5187" spans="1:8">
      <c r="A5187" t="s">
        <v>6</v>
      </c>
      <c r="B5187" s="1"/>
      <c r="C5187" s="2">
        <v>8.3333333333333301E-2</v>
      </c>
      <c r="D5187">
        <v>15130.5</v>
      </c>
      <c r="E5187" s="5">
        <v>915.39</v>
      </c>
      <c r="F5187" s="4">
        <v>189.48572999999999</v>
      </c>
      <c r="G5187" s="4">
        <v>851.31270000000006</v>
      </c>
      <c r="H5187" s="3">
        <f t="shared" ref="H5187:H5250" si="81">D5187+E5187+F5187+G5187</f>
        <v>17086.688429999998</v>
      </c>
    </row>
    <row r="5188" spans="1:8">
      <c r="A5188" t="s">
        <v>6</v>
      </c>
      <c r="B5188" s="1"/>
      <c r="C5188" s="2">
        <v>0.125</v>
      </c>
      <c r="D5188">
        <v>15947.94</v>
      </c>
      <c r="E5188" s="5">
        <v>1053.01</v>
      </c>
      <c r="F5188" s="4">
        <v>217.97306999999998</v>
      </c>
      <c r="G5188" s="4">
        <v>979.29930000000002</v>
      </c>
      <c r="H5188" s="3">
        <f t="shared" si="81"/>
        <v>18198.22237</v>
      </c>
    </row>
    <row r="5189" spans="1:8">
      <c r="A5189" t="s">
        <v>6</v>
      </c>
      <c r="B5189" s="1"/>
      <c r="C5189" s="2">
        <v>0.16666666666666699</v>
      </c>
      <c r="D5189">
        <v>17762.29</v>
      </c>
      <c r="E5189" s="5">
        <v>1182.75</v>
      </c>
      <c r="F5189" s="4">
        <v>244.82925</v>
      </c>
      <c r="G5189" s="4">
        <v>1099.9575</v>
      </c>
      <c r="H5189" s="3">
        <f t="shared" si="81"/>
        <v>20289.82675</v>
      </c>
    </row>
    <row r="5190" spans="1:8">
      <c r="A5190" t="s">
        <v>6</v>
      </c>
      <c r="B5190" s="1"/>
      <c r="C5190" s="2">
        <v>0.20833333333333301</v>
      </c>
      <c r="D5190">
        <v>19394.55</v>
      </c>
      <c r="E5190" s="5">
        <v>1197.8800000000001</v>
      </c>
      <c r="F5190" s="4">
        <v>247.96116000000001</v>
      </c>
      <c r="G5190" s="4">
        <v>1114.0284000000001</v>
      </c>
      <c r="H5190" s="3">
        <f t="shared" si="81"/>
        <v>21954.419559999998</v>
      </c>
    </row>
    <row r="5191" spans="1:8">
      <c r="A5191" t="s">
        <v>6</v>
      </c>
      <c r="B5191" s="1"/>
      <c r="C5191" s="2">
        <v>0.25</v>
      </c>
      <c r="D5191">
        <v>20019.420000000002</v>
      </c>
      <c r="E5191" s="5">
        <v>1173.5899999999999</v>
      </c>
      <c r="F5191" s="4">
        <v>242.93312999999998</v>
      </c>
      <c r="G5191" s="4">
        <v>1091.4386999999999</v>
      </c>
      <c r="H5191" s="3">
        <f t="shared" si="81"/>
        <v>22527.381830000002</v>
      </c>
    </row>
    <row r="5192" spans="1:8">
      <c r="A5192" t="s">
        <v>6</v>
      </c>
      <c r="B5192" s="1"/>
      <c r="C5192" s="2">
        <v>0.29166666666666702</v>
      </c>
      <c r="D5192">
        <v>20142.560000000001</v>
      </c>
      <c r="E5192" s="5">
        <v>1144.1199999999999</v>
      </c>
      <c r="F5192" s="4">
        <v>236.83283999999998</v>
      </c>
      <c r="G5192" s="4">
        <v>1064.0316</v>
      </c>
      <c r="H5192" s="3">
        <f t="shared" si="81"/>
        <v>22587.544439999998</v>
      </c>
    </row>
    <row r="5193" spans="1:8">
      <c r="A5193" t="s">
        <v>6</v>
      </c>
      <c r="B5193" s="1"/>
      <c r="C5193" s="2">
        <v>0.33333333333333298</v>
      </c>
      <c r="D5193">
        <v>20306.310000000001</v>
      </c>
      <c r="E5193" s="5">
        <v>1116.07</v>
      </c>
      <c r="F5193" s="4">
        <v>231.02648999999997</v>
      </c>
      <c r="G5193" s="4">
        <v>1037.9450999999999</v>
      </c>
      <c r="H5193" s="3">
        <f t="shared" si="81"/>
        <v>22691.351590000002</v>
      </c>
    </row>
    <row r="5194" spans="1:8">
      <c r="A5194" t="s">
        <v>6</v>
      </c>
      <c r="B5194" s="1"/>
      <c r="C5194" s="2">
        <v>0.375</v>
      </c>
      <c r="D5194">
        <v>20299.760000000002</v>
      </c>
      <c r="E5194" s="5">
        <v>1092.6500000000001</v>
      </c>
      <c r="F5194" s="4">
        <v>226.17855</v>
      </c>
      <c r="G5194" s="4">
        <v>1016.1645000000001</v>
      </c>
      <c r="H5194" s="3">
        <f t="shared" si="81"/>
        <v>22634.753050000003</v>
      </c>
    </row>
    <row r="5195" spans="1:8">
      <c r="A5195" t="s">
        <v>6</v>
      </c>
      <c r="B5195" s="1"/>
      <c r="C5195" s="2">
        <v>0.41666666666666702</v>
      </c>
      <c r="D5195">
        <v>20035.14</v>
      </c>
      <c r="E5195" s="5">
        <v>1072.52</v>
      </c>
      <c r="F5195" s="4">
        <v>222.01163999999997</v>
      </c>
      <c r="G5195" s="4">
        <v>997.44360000000006</v>
      </c>
      <c r="H5195" s="3">
        <f t="shared" si="81"/>
        <v>22327.115239999999</v>
      </c>
    </row>
    <row r="5196" spans="1:8">
      <c r="A5196" t="s">
        <v>6</v>
      </c>
      <c r="B5196" s="1"/>
      <c r="C5196" s="2">
        <v>0.45833333333333298</v>
      </c>
      <c r="D5196">
        <v>19828.16</v>
      </c>
      <c r="E5196" s="5">
        <v>1062.3499999999999</v>
      </c>
      <c r="F5196" s="4">
        <v>219.90644999999998</v>
      </c>
      <c r="G5196" s="4">
        <v>987.9855</v>
      </c>
      <c r="H5196" s="3">
        <f t="shared" si="81"/>
        <v>22098.401949999996</v>
      </c>
    </row>
    <row r="5197" spans="1:8">
      <c r="A5197" t="s">
        <v>6</v>
      </c>
      <c r="B5197" s="1"/>
      <c r="C5197" s="2">
        <v>0.5</v>
      </c>
      <c r="D5197">
        <v>19560.920000000002</v>
      </c>
      <c r="E5197" s="5">
        <v>1069.6099999999999</v>
      </c>
      <c r="F5197" s="4">
        <v>221.40926999999996</v>
      </c>
      <c r="G5197" s="4">
        <v>994.7373</v>
      </c>
      <c r="H5197" s="3">
        <f t="shared" si="81"/>
        <v>21846.676570000003</v>
      </c>
    </row>
    <row r="5198" spans="1:8">
      <c r="A5198" t="s">
        <v>6</v>
      </c>
      <c r="B5198" s="1"/>
      <c r="C5198" s="2">
        <v>0.54166666666666696</v>
      </c>
      <c r="D5198">
        <v>19669.650000000001</v>
      </c>
      <c r="E5198" s="5">
        <v>1105.1099999999999</v>
      </c>
      <c r="F5198" s="4">
        <v>228.75776999999997</v>
      </c>
      <c r="G5198" s="4">
        <v>1027.7522999999999</v>
      </c>
      <c r="H5198" s="3">
        <f t="shared" si="81"/>
        <v>22031.270070000002</v>
      </c>
    </row>
    <row r="5199" spans="1:8">
      <c r="A5199" t="s">
        <v>6</v>
      </c>
      <c r="B5199" s="1"/>
      <c r="C5199" s="2">
        <v>0.58333333333333304</v>
      </c>
      <c r="D5199">
        <v>20107.190000000002</v>
      </c>
      <c r="E5199" s="5">
        <v>1145.05</v>
      </c>
      <c r="F5199" s="4">
        <v>237.02534999999997</v>
      </c>
      <c r="G5199" s="4">
        <v>1064.8965000000001</v>
      </c>
      <c r="H5199" s="3">
        <f t="shared" si="81"/>
        <v>22554.16185</v>
      </c>
    </row>
    <row r="5200" spans="1:8">
      <c r="A5200" t="s">
        <v>6</v>
      </c>
      <c r="B5200" s="1"/>
      <c r="C5200" s="2">
        <v>0.625</v>
      </c>
      <c r="D5200">
        <v>20525.080000000002</v>
      </c>
      <c r="E5200" s="5">
        <v>1176.52</v>
      </c>
      <c r="F5200" s="4">
        <v>243.53963999999999</v>
      </c>
      <c r="G5200" s="4">
        <v>1094.1636000000001</v>
      </c>
      <c r="H5200" s="3">
        <f t="shared" si="81"/>
        <v>23039.303240000001</v>
      </c>
    </row>
    <row r="5201" spans="1:8">
      <c r="A5201" t="s">
        <v>6</v>
      </c>
      <c r="B5201" s="1"/>
      <c r="C5201" s="2">
        <v>0.66666666666666696</v>
      </c>
      <c r="D5201">
        <v>20811.97</v>
      </c>
      <c r="E5201" s="5">
        <v>1185.96</v>
      </c>
      <c r="F5201" s="4">
        <v>245.49372</v>
      </c>
      <c r="G5201" s="4">
        <v>1102.9428</v>
      </c>
      <c r="H5201" s="3">
        <f t="shared" si="81"/>
        <v>23346.36652</v>
      </c>
    </row>
    <row r="5202" spans="1:8">
      <c r="A5202" t="s">
        <v>6</v>
      </c>
      <c r="B5202" s="1"/>
      <c r="C5202" s="2">
        <v>0.70833333333333304</v>
      </c>
      <c r="D5202">
        <v>20945.59</v>
      </c>
      <c r="E5202" s="5">
        <v>1147.6600000000001</v>
      </c>
      <c r="F5202" s="4">
        <v>237.56562</v>
      </c>
      <c r="G5202" s="4">
        <v>1067.3238000000001</v>
      </c>
      <c r="H5202" s="3">
        <f t="shared" si="81"/>
        <v>23398.13942</v>
      </c>
    </row>
    <row r="5203" spans="1:8">
      <c r="A5203" t="s">
        <v>6</v>
      </c>
      <c r="B5203" s="1"/>
      <c r="C5203" s="2">
        <v>0.75</v>
      </c>
      <c r="D5203">
        <v>20413.73</v>
      </c>
      <c r="E5203" s="5">
        <v>1115.8800000000001</v>
      </c>
      <c r="F5203" s="4">
        <v>230.98716000000002</v>
      </c>
      <c r="G5203" s="4">
        <v>1037.7684000000002</v>
      </c>
      <c r="H5203" s="3">
        <f t="shared" si="81"/>
        <v>22798.365560000002</v>
      </c>
    </row>
    <row r="5204" spans="1:8">
      <c r="A5204" t="s">
        <v>6</v>
      </c>
      <c r="B5204" s="1"/>
      <c r="C5204" s="2">
        <v>0.79166666666666696</v>
      </c>
      <c r="D5204">
        <v>19500.66</v>
      </c>
      <c r="E5204" s="5">
        <v>1055.45</v>
      </c>
      <c r="F5204" s="4">
        <v>218.47815</v>
      </c>
      <c r="G5204" s="4">
        <v>981.56850000000009</v>
      </c>
      <c r="H5204" s="3">
        <f t="shared" si="81"/>
        <v>21756.156650000001</v>
      </c>
    </row>
    <row r="5205" spans="1:8">
      <c r="A5205" t="s">
        <v>6</v>
      </c>
      <c r="B5205" s="1"/>
      <c r="C5205" s="2">
        <v>0.83333333333333304</v>
      </c>
      <c r="D5205">
        <v>18282.36</v>
      </c>
      <c r="E5205" s="5">
        <v>989.33</v>
      </c>
      <c r="F5205" s="4">
        <v>204.79131000000001</v>
      </c>
      <c r="G5205" s="4">
        <v>920.07690000000014</v>
      </c>
      <c r="H5205" s="3">
        <f t="shared" si="81"/>
        <v>20396.558210000003</v>
      </c>
    </row>
    <row r="5206" spans="1:8">
      <c r="A5206" t="s">
        <v>6</v>
      </c>
      <c r="B5206" s="1"/>
      <c r="C5206" s="2">
        <v>0.875</v>
      </c>
      <c r="D5206">
        <v>16982.84</v>
      </c>
      <c r="E5206" s="5">
        <v>942</v>
      </c>
      <c r="F5206" s="4">
        <v>194.994</v>
      </c>
      <c r="G5206" s="4">
        <v>876.06000000000006</v>
      </c>
      <c r="H5206" s="3">
        <f t="shared" si="81"/>
        <v>18995.894</v>
      </c>
    </row>
    <row r="5207" spans="1:8">
      <c r="A5207" t="s">
        <v>6</v>
      </c>
      <c r="B5207" s="1"/>
      <c r="C5207" s="2">
        <v>0.91666666666666696</v>
      </c>
      <c r="D5207">
        <v>15913.880000000001</v>
      </c>
      <c r="E5207" s="5">
        <v>896.42</v>
      </c>
      <c r="F5207" s="4">
        <v>185.55893999999998</v>
      </c>
      <c r="G5207" s="4">
        <v>833.67060000000004</v>
      </c>
      <c r="H5207" s="3">
        <f t="shared" si="81"/>
        <v>17829.52954</v>
      </c>
    </row>
    <row r="5208" spans="1:8">
      <c r="A5208" t="s">
        <v>6</v>
      </c>
      <c r="B5208" s="1"/>
      <c r="C5208" s="2">
        <v>0.95833333333333304</v>
      </c>
      <c r="D5208">
        <v>15520.880000000001</v>
      </c>
      <c r="E5208" s="5">
        <v>870.25</v>
      </c>
      <c r="F5208" s="4">
        <v>180.14175</v>
      </c>
      <c r="G5208" s="4">
        <v>809.3325000000001</v>
      </c>
      <c r="H5208" s="3">
        <f t="shared" si="81"/>
        <v>17380.60425</v>
      </c>
    </row>
    <row r="5209" spans="1:8">
      <c r="A5209" t="s">
        <v>6</v>
      </c>
      <c r="B5209" s="1"/>
      <c r="C5209" s="2">
        <v>1</v>
      </c>
      <c r="D5209">
        <v>15143.6</v>
      </c>
      <c r="E5209" s="5">
        <v>873.03</v>
      </c>
      <c r="F5209" s="4">
        <v>180.71720999999999</v>
      </c>
      <c r="G5209" s="4">
        <v>811.91790000000003</v>
      </c>
      <c r="H5209" s="3">
        <f t="shared" si="81"/>
        <v>17009.26511</v>
      </c>
    </row>
    <row r="5210" spans="1:8">
      <c r="A5210" t="s">
        <v>6</v>
      </c>
      <c r="B5210" s="1">
        <v>43761</v>
      </c>
      <c r="C5210" s="2">
        <v>4.1666666666666664E-2</v>
      </c>
      <c r="D5210">
        <v>15009.980000000001</v>
      </c>
      <c r="E5210" s="5">
        <v>904.8</v>
      </c>
      <c r="F5210" s="4">
        <v>187.29359999999997</v>
      </c>
      <c r="G5210" s="4">
        <v>841.46400000000006</v>
      </c>
      <c r="H5210" s="3">
        <f t="shared" si="81"/>
        <v>16943.5376</v>
      </c>
    </row>
    <row r="5211" spans="1:8">
      <c r="A5211" t="s">
        <v>6</v>
      </c>
      <c r="B5211" s="1"/>
      <c r="C5211" s="2">
        <v>8.3333333333333301E-2</v>
      </c>
      <c r="D5211">
        <v>15121.33</v>
      </c>
      <c r="E5211" s="5">
        <v>996.91</v>
      </c>
      <c r="F5211" s="4">
        <v>206.36036999999999</v>
      </c>
      <c r="G5211" s="4">
        <v>927.12630000000001</v>
      </c>
      <c r="H5211" s="3">
        <f t="shared" si="81"/>
        <v>17251.72667</v>
      </c>
    </row>
    <row r="5212" spans="1:8">
      <c r="A5212" t="s">
        <v>6</v>
      </c>
      <c r="B5212" s="1"/>
      <c r="C5212" s="2">
        <v>0.125</v>
      </c>
      <c r="D5212">
        <v>15809.08</v>
      </c>
      <c r="E5212" s="5">
        <v>1141.73</v>
      </c>
      <c r="F5212" s="4">
        <v>236.33811</v>
      </c>
      <c r="G5212" s="4">
        <v>1061.8089</v>
      </c>
      <c r="H5212" s="3">
        <f t="shared" si="81"/>
        <v>18248.957010000002</v>
      </c>
    </row>
    <row r="5213" spans="1:8">
      <c r="A5213" t="s">
        <v>6</v>
      </c>
      <c r="B5213" s="1"/>
      <c r="C5213" s="2">
        <v>0.16666666666666699</v>
      </c>
      <c r="D5213">
        <v>17565.79</v>
      </c>
      <c r="E5213" s="5">
        <v>1264.68</v>
      </c>
      <c r="F5213" s="4">
        <v>261.78876000000002</v>
      </c>
      <c r="G5213" s="4">
        <v>1176.1524000000002</v>
      </c>
      <c r="H5213" s="3">
        <f t="shared" si="81"/>
        <v>20268.41116</v>
      </c>
    </row>
    <row r="5214" spans="1:8">
      <c r="A5214" t="s">
        <v>6</v>
      </c>
      <c r="B5214" s="1"/>
      <c r="C5214" s="2">
        <v>0.20833333333333301</v>
      </c>
      <c r="D5214">
        <v>19529.48</v>
      </c>
      <c r="E5214" s="5">
        <v>1273.31</v>
      </c>
      <c r="F5214" s="4">
        <v>263.57516999999996</v>
      </c>
      <c r="G5214" s="4">
        <v>1184.1783</v>
      </c>
      <c r="H5214" s="3">
        <f t="shared" si="81"/>
        <v>22250.543470000001</v>
      </c>
    </row>
    <row r="5215" spans="1:8">
      <c r="A5215" t="s">
        <v>6</v>
      </c>
      <c r="B5215" s="1"/>
      <c r="C5215" s="2">
        <v>0.25</v>
      </c>
      <c r="D5215">
        <v>19678.82</v>
      </c>
      <c r="E5215" s="5">
        <v>1245.8399999999999</v>
      </c>
      <c r="F5215" s="4">
        <v>257.88887999999997</v>
      </c>
      <c r="G5215" s="4">
        <v>1158.6312</v>
      </c>
      <c r="H5215" s="3">
        <f t="shared" si="81"/>
        <v>22341.180079999998</v>
      </c>
    </row>
    <row r="5216" spans="1:8">
      <c r="A5216" t="s">
        <v>6</v>
      </c>
      <c r="B5216" s="1"/>
      <c r="C5216" s="2">
        <v>0.29166666666666702</v>
      </c>
      <c r="D5216">
        <v>19008.100000000002</v>
      </c>
      <c r="E5216" s="5">
        <v>1218.5899999999999</v>
      </c>
      <c r="F5216" s="4">
        <v>252.24812999999997</v>
      </c>
      <c r="G5216" s="4">
        <v>1133.2887000000001</v>
      </c>
      <c r="H5216" s="3">
        <f t="shared" si="81"/>
        <v>21612.226830000003</v>
      </c>
    </row>
    <row r="5217" spans="1:8">
      <c r="A5217" t="s">
        <v>6</v>
      </c>
      <c r="B5217" s="1"/>
      <c r="C5217" s="2">
        <v>0.33333333333333298</v>
      </c>
      <c r="D5217">
        <v>18336.07</v>
      </c>
      <c r="E5217" s="5">
        <v>1231.99</v>
      </c>
      <c r="F5217" s="4">
        <v>255.02193</v>
      </c>
      <c r="G5217" s="4">
        <v>1145.7507000000001</v>
      </c>
      <c r="H5217" s="3">
        <f t="shared" si="81"/>
        <v>20968.832630000001</v>
      </c>
    </row>
    <row r="5218" spans="1:8">
      <c r="A5218" t="s">
        <v>6</v>
      </c>
      <c r="B5218" s="1"/>
      <c r="C5218" s="2">
        <v>0.375</v>
      </c>
      <c r="D5218">
        <v>18220.79</v>
      </c>
      <c r="E5218" s="5">
        <v>1227.96</v>
      </c>
      <c r="F5218" s="4">
        <v>254.18771999999998</v>
      </c>
      <c r="G5218" s="4">
        <v>1142.0028000000002</v>
      </c>
      <c r="H5218" s="3">
        <f t="shared" si="81"/>
        <v>20844.940520000004</v>
      </c>
    </row>
    <row r="5219" spans="1:8">
      <c r="A5219" t="s">
        <v>6</v>
      </c>
      <c r="B5219" s="1"/>
      <c r="C5219" s="2">
        <v>0.41666666666666702</v>
      </c>
      <c r="D5219">
        <v>18195.900000000001</v>
      </c>
      <c r="E5219" s="5">
        <v>1221.7</v>
      </c>
      <c r="F5219" s="4">
        <v>252.89189999999999</v>
      </c>
      <c r="G5219" s="4">
        <v>1136.181</v>
      </c>
      <c r="H5219" s="3">
        <f t="shared" si="81"/>
        <v>20806.672900000001</v>
      </c>
    </row>
    <row r="5220" spans="1:8">
      <c r="A5220" t="s">
        <v>6</v>
      </c>
      <c r="B5220" s="1"/>
      <c r="C5220" s="2">
        <v>0.45833333333333298</v>
      </c>
      <c r="D5220">
        <v>18459.21</v>
      </c>
      <c r="E5220" s="5">
        <v>1164.0999999999999</v>
      </c>
      <c r="F5220" s="4">
        <v>240.96869999999996</v>
      </c>
      <c r="G5220" s="4">
        <v>1082.6130000000001</v>
      </c>
      <c r="H5220" s="3">
        <f t="shared" si="81"/>
        <v>20946.8917</v>
      </c>
    </row>
    <row r="5221" spans="1:8">
      <c r="A5221" t="s">
        <v>6</v>
      </c>
      <c r="B5221" s="1"/>
      <c r="C5221" s="2">
        <v>0.5</v>
      </c>
      <c r="D5221">
        <v>18557.46</v>
      </c>
      <c r="E5221" s="5">
        <v>1173.58</v>
      </c>
      <c r="F5221" s="4">
        <v>242.93105999999997</v>
      </c>
      <c r="G5221" s="4">
        <v>1091.4294</v>
      </c>
      <c r="H5221" s="3">
        <f t="shared" si="81"/>
        <v>21065.400460000001</v>
      </c>
    </row>
    <row r="5222" spans="1:8">
      <c r="A5222" t="s">
        <v>6</v>
      </c>
      <c r="B5222" s="1"/>
      <c r="C5222" s="2">
        <v>0.54166666666666696</v>
      </c>
      <c r="D5222">
        <v>18756.580000000002</v>
      </c>
      <c r="E5222" s="5">
        <v>1223.99</v>
      </c>
      <c r="F5222" s="4">
        <v>253.36592999999999</v>
      </c>
      <c r="G5222" s="4">
        <v>1138.3107</v>
      </c>
      <c r="H5222" s="3">
        <f t="shared" si="81"/>
        <v>21372.246630000001</v>
      </c>
    </row>
    <row r="5223" spans="1:8">
      <c r="A5223" t="s">
        <v>6</v>
      </c>
      <c r="B5223" s="1"/>
      <c r="C5223" s="2">
        <v>0.58333333333333304</v>
      </c>
      <c r="D5223">
        <v>19504.59</v>
      </c>
      <c r="E5223" s="5">
        <v>1261.0899999999999</v>
      </c>
      <c r="F5223" s="4">
        <v>261.04562999999996</v>
      </c>
      <c r="G5223" s="4">
        <v>1172.8136999999999</v>
      </c>
      <c r="H5223" s="3">
        <f t="shared" si="81"/>
        <v>22199.53933</v>
      </c>
    </row>
    <row r="5224" spans="1:8">
      <c r="A5224" t="s">
        <v>6</v>
      </c>
      <c r="B5224" s="1"/>
      <c r="C5224" s="2">
        <v>0.625</v>
      </c>
      <c r="D5224">
        <v>20206.75</v>
      </c>
      <c r="E5224" s="5">
        <v>1258.8800000000001</v>
      </c>
      <c r="F5224" s="4">
        <v>260.58816000000002</v>
      </c>
      <c r="G5224" s="4">
        <v>1170.7584000000002</v>
      </c>
      <c r="H5224" s="3">
        <f t="shared" si="81"/>
        <v>22896.976559999999</v>
      </c>
    </row>
    <row r="5225" spans="1:8">
      <c r="A5225" t="s">
        <v>6</v>
      </c>
      <c r="B5225" s="1"/>
      <c r="C5225" s="2">
        <v>0.66666666666666696</v>
      </c>
      <c r="D5225">
        <v>20861.75</v>
      </c>
      <c r="E5225" s="5">
        <v>1263.8900000000001</v>
      </c>
      <c r="F5225" s="4">
        <v>261.62522999999999</v>
      </c>
      <c r="G5225" s="4">
        <v>1175.4177000000002</v>
      </c>
      <c r="H5225" s="3">
        <f t="shared" si="81"/>
        <v>23562.682930000003</v>
      </c>
    </row>
    <row r="5226" spans="1:8">
      <c r="A5226" t="s">
        <v>6</v>
      </c>
      <c r="B5226" s="1"/>
      <c r="C5226" s="2">
        <v>0.70833333333333304</v>
      </c>
      <c r="D5226">
        <v>21267.850000000002</v>
      </c>
      <c r="E5226" s="5">
        <v>1243.44</v>
      </c>
      <c r="F5226" s="4">
        <v>257.39208000000002</v>
      </c>
      <c r="G5226" s="4">
        <v>1156.3992000000001</v>
      </c>
      <c r="H5226" s="3">
        <f t="shared" si="81"/>
        <v>23925.081280000002</v>
      </c>
    </row>
    <row r="5227" spans="1:8">
      <c r="A5227" t="s">
        <v>6</v>
      </c>
      <c r="B5227" s="1"/>
      <c r="C5227" s="2">
        <v>0.75</v>
      </c>
      <c r="D5227">
        <v>20910.22</v>
      </c>
      <c r="E5227" s="5">
        <v>1169.71</v>
      </c>
      <c r="F5227" s="4">
        <v>242.12996999999999</v>
      </c>
      <c r="G5227" s="4">
        <v>1087.8303000000001</v>
      </c>
      <c r="H5227" s="3">
        <f t="shared" si="81"/>
        <v>23409.890270000004</v>
      </c>
    </row>
    <row r="5228" spans="1:8">
      <c r="A5228" t="s">
        <v>6</v>
      </c>
      <c r="B5228" s="1"/>
      <c r="C5228" s="2">
        <v>0.79166666666666696</v>
      </c>
      <c r="D5228">
        <v>20008.940000000002</v>
      </c>
      <c r="E5228" s="5">
        <v>1074.18</v>
      </c>
      <c r="F5228" s="4">
        <v>222.35526000000002</v>
      </c>
      <c r="G5228" s="4">
        <v>998.98740000000009</v>
      </c>
      <c r="H5228" s="3">
        <f t="shared" si="81"/>
        <v>22304.462660000005</v>
      </c>
    </row>
    <row r="5229" spans="1:8">
      <c r="A5229" t="s">
        <v>6</v>
      </c>
      <c r="B5229" s="1"/>
      <c r="C5229" s="2">
        <v>0.83333333333333304</v>
      </c>
      <c r="D5229">
        <v>18529.95</v>
      </c>
      <c r="E5229" s="5">
        <v>1009.99</v>
      </c>
      <c r="F5229" s="4">
        <v>209.06792999999999</v>
      </c>
      <c r="G5229" s="4">
        <v>939.29070000000002</v>
      </c>
      <c r="H5229" s="3">
        <f t="shared" si="81"/>
        <v>20688.298630000005</v>
      </c>
    </row>
    <row r="5230" spans="1:8">
      <c r="A5230" t="s">
        <v>6</v>
      </c>
      <c r="B5230" s="1"/>
      <c r="C5230" s="2">
        <v>0.875</v>
      </c>
      <c r="D5230">
        <v>17041.79</v>
      </c>
      <c r="E5230" s="5">
        <v>950.32</v>
      </c>
      <c r="F5230" s="4">
        <v>196.71624</v>
      </c>
      <c r="G5230" s="4">
        <v>883.7976000000001</v>
      </c>
      <c r="H5230" s="3">
        <f t="shared" si="81"/>
        <v>19072.623840000004</v>
      </c>
    </row>
    <row r="5231" spans="1:8">
      <c r="A5231" t="s">
        <v>6</v>
      </c>
      <c r="B5231" s="1"/>
      <c r="C5231" s="2">
        <v>0.91666666666666696</v>
      </c>
      <c r="D5231">
        <v>16071.08</v>
      </c>
      <c r="E5231" s="5">
        <v>924.46</v>
      </c>
      <c r="F5231" s="4">
        <v>191.36321999999998</v>
      </c>
      <c r="G5231" s="4">
        <v>859.7478000000001</v>
      </c>
      <c r="H5231" s="3">
        <f t="shared" si="81"/>
        <v>18046.651020000001</v>
      </c>
    </row>
    <row r="5232" spans="1:8">
      <c r="A5232" t="s">
        <v>6</v>
      </c>
      <c r="B5232" s="1"/>
      <c r="C5232" s="2">
        <v>0.95833333333333304</v>
      </c>
      <c r="D5232">
        <v>15607.34</v>
      </c>
      <c r="E5232" s="5">
        <v>899.03</v>
      </c>
      <c r="F5232" s="4">
        <v>186.09920999999997</v>
      </c>
      <c r="G5232" s="4">
        <v>836.09789999999998</v>
      </c>
      <c r="H5232" s="3">
        <f t="shared" si="81"/>
        <v>17528.56711</v>
      </c>
    </row>
    <row r="5233" spans="1:8">
      <c r="A5233" t="s">
        <v>6</v>
      </c>
      <c r="B5233" s="1"/>
      <c r="C5233" s="2">
        <v>1</v>
      </c>
      <c r="D5233">
        <v>15366.300000000001</v>
      </c>
      <c r="E5233" s="5">
        <v>897.54</v>
      </c>
      <c r="F5233" s="4">
        <v>185.79077999999998</v>
      </c>
      <c r="G5233" s="4">
        <v>834.71220000000005</v>
      </c>
      <c r="H5233" s="3">
        <f t="shared" si="81"/>
        <v>17284.342980000001</v>
      </c>
    </row>
    <row r="5234" spans="1:8">
      <c r="A5234" t="s">
        <v>6</v>
      </c>
      <c r="B5234" s="1">
        <v>43762</v>
      </c>
      <c r="C5234" s="2">
        <v>4.1666666666666664E-2</v>
      </c>
      <c r="D5234">
        <v>15256.26</v>
      </c>
      <c r="E5234" s="5">
        <v>902.92</v>
      </c>
      <c r="F5234" s="4">
        <v>186.90443999999999</v>
      </c>
      <c r="G5234" s="4">
        <v>839.71559999999999</v>
      </c>
      <c r="H5234" s="3">
        <f t="shared" si="81"/>
        <v>17185.800040000002</v>
      </c>
    </row>
    <row r="5235" spans="1:8">
      <c r="A5235" t="s">
        <v>6</v>
      </c>
      <c r="B5235" s="1"/>
      <c r="C5235" s="2">
        <v>8.3333333333333301E-2</v>
      </c>
      <c r="D5235">
        <v>15264.12</v>
      </c>
      <c r="E5235" s="5">
        <v>959.36</v>
      </c>
      <c r="F5235" s="4">
        <v>198.58751999999998</v>
      </c>
      <c r="G5235" s="4">
        <v>892.20480000000009</v>
      </c>
      <c r="H5235" s="3">
        <f t="shared" si="81"/>
        <v>17314.27232</v>
      </c>
    </row>
    <row r="5236" spans="1:8">
      <c r="A5236" t="s">
        <v>6</v>
      </c>
      <c r="B5236" s="1"/>
      <c r="C5236" s="2">
        <v>0.125</v>
      </c>
      <c r="D5236">
        <v>15942.7</v>
      </c>
      <c r="E5236" s="5">
        <v>1093.98</v>
      </c>
      <c r="F5236" s="4">
        <v>226.45385999999999</v>
      </c>
      <c r="G5236" s="4">
        <v>1017.4014000000001</v>
      </c>
      <c r="H5236" s="3">
        <f t="shared" si="81"/>
        <v>18280.535260000001</v>
      </c>
    </row>
    <row r="5237" spans="1:8">
      <c r="A5237" t="s">
        <v>6</v>
      </c>
      <c r="B5237" s="1"/>
      <c r="C5237" s="2">
        <v>0.16666666666666699</v>
      </c>
      <c r="D5237">
        <v>17650.940000000002</v>
      </c>
      <c r="E5237" s="5">
        <v>1209.23</v>
      </c>
      <c r="F5237" s="4">
        <v>250.31061</v>
      </c>
      <c r="G5237" s="4">
        <v>1124.5839000000001</v>
      </c>
      <c r="H5237" s="3">
        <f t="shared" si="81"/>
        <v>20235.064510000004</v>
      </c>
    </row>
    <row r="5238" spans="1:8">
      <c r="A5238" t="s">
        <v>6</v>
      </c>
      <c r="B5238" s="1"/>
      <c r="C5238" s="2">
        <v>0.20833333333333301</v>
      </c>
      <c r="D5238">
        <v>19579.260000000002</v>
      </c>
      <c r="E5238" s="5">
        <v>1232.72</v>
      </c>
      <c r="F5238" s="4">
        <v>255.17303999999999</v>
      </c>
      <c r="G5238" s="4">
        <v>1146.4296000000002</v>
      </c>
      <c r="H5238" s="3">
        <f t="shared" si="81"/>
        <v>22213.582640000004</v>
      </c>
    </row>
    <row r="5239" spans="1:8">
      <c r="A5239" t="s">
        <v>6</v>
      </c>
      <c r="B5239" s="1"/>
      <c r="C5239" s="2">
        <v>0.25</v>
      </c>
      <c r="D5239">
        <v>20071.82</v>
      </c>
      <c r="E5239" s="5">
        <v>1222.21</v>
      </c>
      <c r="F5239" s="4">
        <v>252.99746999999999</v>
      </c>
      <c r="G5239" s="4">
        <v>1136.6553000000001</v>
      </c>
      <c r="H5239" s="3">
        <f t="shared" si="81"/>
        <v>22683.682769999996</v>
      </c>
    </row>
    <row r="5240" spans="1:8">
      <c r="A5240" t="s">
        <v>6</v>
      </c>
      <c r="B5240" s="1"/>
      <c r="C5240" s="2">
        <v>0.29166666666666702</v>
      </c>
      <c r="D5240">
        <v>19957.850000000002</v>
      </c>
      <c r="E5240" s="5">
        <v>1200.3800000000001</v>
      </c>
      <c r="F5240" s="4">
        <v>248.47866000000002</v>
      </c>
      <c r="G5240" s="4">
        <v>1116.3534000000002</v>
      </c>
      <c r="H5240" s="3">
        <f t="shared" si="81"/>
        <v>22523.062060000004</v>
      </c>
    </row>
    <row r="5241" spans="1:8">
      <c r="A5241" t="s">
        <v>6</v>
      </c>
      <c r="B5241" s="1"/>
      <c r="C5241" s="2">
        <v>0.33333333333333298</v>
      </c>
      <c r="D5241">
        <v>19774.45</v>
      </c>
      <c r="E5241" s="5">
        <v>1191.0899999999999</v>
      </c>
      <c r="F5241" s="4">
        <v>246.55562999999998</v>
      </c>
      <c r="G5241" s="4">
        <v>1107.7137</v>
      </c>
      <c r="H5241" s="3">
        <f t="shared" si="81"/>
        <v>22319.80933</v>
      </c>
    </row>
    <row r="5242" spans="1:8">
      <c r="A5242" t="s">
        <v>6</v>
      </c>
      <c r="B5242" s="1"/>
      <c r="C5242" s="2">
        <v>0.375</v>
      </c>
      <c r="D5242">
        <v>19587.12</v>
      </c>
      <c r="E5242" s="5">
        <v>1177.6300000000001</v>
      </c>
      <c r="F5242" s="4">
        <v>243.76941000000002</v>
      </c>
      <c r="G5242" s="4">
        <v>1095.1959000000002</v>
      </c>
      <c r="H5242" s="3">
        <f t="shared" si="81"/>
        <v>22103.71531</v>
      </c>
    </row>
    <row r="5243" spans="1:8">
      <c r="A5243" t="s">
        <v>6</v>
      </c>
      <c r="B5243" s="1"/>
      <c r="C5243" s="2">
        <v>0.41666666666666702</v>
      </c>
      <c r="D5243">
        <v>19283.2</v>
      </c>
      <c r="E5243" s="5">
        <v>1163.0899999999999</v>
      </c>
      <c r="F5243" s="4">
        <v>240.75962999999996</v>
      </c>
      <c r="G5243" s="4">
        <v>1081.6737000000001</v>
      </c>
      <c r="H5243" s="3">
        <f t="shared" si="81"/>
        <v>21768.723330000001</v>
      </c>
    </row>
    <row r="5244" spans="1:8">
      <c r="A5244" t="s">
        <v>6</v>
      </c>
      <c r="B5244" s="1"/>
      <c r="C5244" s="2">
        <v>0.45833333333333298</v>
      </c>
      <c r="D5244">
        <v>19264.86</v>
      </c>
      <c r="E5244" s="5">
        <v>1135.97</v>
      </c>
      <c r="F5244" s="4">
        <v>235.14579000000001</v>
      </c>
      <c r="G5244" s="4">
        <v>1056.4521</v>
      </c>
      <c r="H5244" s="3">
        <f t="shared" si="81"/>
        <v>21692.427889999999</v>
      </c>
    </row>
    <row r="5245" spans="1:8">
      <c r="A5245" t="s">
        <v>6</v>
      </c>
      <c r="B5245" s="1"/>
      <c r="C5245" s="2">
        <v>0.5</v>
      </c>
      <c r="D5245">
        <v>19088.010000000002</v>
      </c>
      <c r="E5245" s="5">
        <v>1139.8</v>
      </c>
      <c r="F5245" s="4">
        <v>235.93859999999998</v>
      </c>
      <c r="G5245" s="4">
        <v>1060.0140000000001</v>
      </c>
      <c r="H5245" s="3">
        <f t="shared" si="81"/>
        <v>21523.762600000002</v>
      </c>
    </row>
    <row r="5246" spans="1:8">
      <c r="A5246" t="s">
        <v>6</v>
      </c>
      <c r="B5246" s="1"/>
      <c r="C5246" s="2">
        <v>0.54166666666666696</v>
      </c>
      <c r="D5246">
        <v>19073.600000000002</v>
      </c>
      <c r="E5246" s="5">
        <v>1164.72</v>
      </c>
      <c r="F5246" s="4">
        <v>241.09703999999999</v>
      </c>
      <c r="G5246" s="4">
        <v>1083.1896000000002</v>
      </c>
      <c r="H5246" s="3">
        <f t="shared" si="81"/>
        <v>21562.606640000005</v>
      </c>
    </row>
    <row r="5247" spans="1:8">
      <c r="A5247" t="s">
        <v>6</v>
      </c>
      <c r="B5247" s="1"/>
      <c r="C5247" s="2">
        <v>0.58333333333333304</v>
      </c>
      <c r="D5247">
        <v>19567.47</v>
      </c>
      <c r="E5247" s="5">
        <v>1188.71</v>
      </c>
      <c r="F5247" s="4">
        <v>246.06297000000001</v>
      </c>
      <c r="G5247" s="4">
        <v>1105.5003000000002</v>
      </c>
      <c r="H5247" s="3">
        <f t="shared" si="81"/>
        <v>22107.743269999999</v>
      </c>
    </row>
    <row r="5248" spans="1:8">
      <c r="A5248" t="s">
        <v>6</v>
      </c>
      <c r="B5248" s="1"/>
      <c r="C5248" s="2">
        <v>0.625</v>
      </c>
      <c r="D5248">
        <v>20388.84</v>
      </c>
      <c r="E5248" s="5">
        <v>1209.95</v>
      </c>
      <c r="F5248" s="4">
        <v>250.45965000000001</v>
      </c>
      <c r="G5248" s="4">
        <v>1125.2535</v>
      </c>
      <c r="H5248" s="3">
        <f t="shared" si="81"/>
        <v>22974.50315</v>
      </c>
    </row>
    <row r="5249" spans="1:8">
      <c r="A5249" t="s">
        <v>6</v>
      </c>
      <c r="B5249" s="1"/>
      <c r="C5249" s="2">
        <v>0.66666666666666696</v>
      </c>
      <c r="D5249">
        <v>21546.880000000001</v>
      </c>
      <c r="E5249" s="5">
        <v>1222.98</v>
      </c>
      <c r="F5249" s="4">
        <v>253.15685999999999</v>
      </c>
      <c r="G5249" s="4">
        <v>1137.3714</v>
      </c>
      <c r="H5249" s="3">
        <f t="shared" si="81"/>
        <v>24160.38826</v>
      </c>
    </row>
    <row r="5250" spans="1:8">
      <c r="A5250" t="s">
        <v>6</v>
      </c>
      <c r="B5250" s="1"/>
      <c r="C5250" s="2">
        <v>0.70833333333333304</v>
      </c>
      <c r="D5250">
        <v>21638.58</v>
      </c>
      <c r="E5250" s="5">
        <v>1210.47</v>
      </c>
      <c r="F5250" s="4">
        <v>250.56728999999999</v>
      </c>
      <c r="G5250" s="4">
        <v>1125.7371000000001</v>
      </c>
      <c r="H5250" s="3">
        <f t="shared" si="81"/>
        <v>24225.35439</v>
      </c>
    </row>
    <row r="5251" spans="1:8">
      <c r="A5251" t="s">
        <v>6</v>
      </c>
      <c r="B5251" s="1"/>
      <c r="C5251" s="2">
        <v>0.75</v>
      </c>
      <c r="D5251">
        <v>21157.81</v>
      </c>
      <c r="E5251" s="5">
        <v>1175.8</v>
      </c>
      <c r="F5251" s="4">
        <v>243.39059999999998</v>
      </c>
      <c r="G5251" s="4">
        <v>1093.4939999999999</v>
      </c>
      <c r="H5251" s="3">
        <f t="shared" ref="H5251:H5314" si="82">D5251+E5251+F5251+G5251</f>
        <v>23670.494599999998</v>
      </c>
    </row>
    <row r="5252" spans="1:8">
      <c r="A5252" t="s">
        <v>6</v>
      </c>
      <c r="B5252" s="1"/>
      <c r="C5252" s="2">
        <v>0.79166666666666696</v>
      </c>
      <c r="D5252">
        <v>20297.14</v>
      </c>
      <c r="E5252" s="5">
        <v>1146.71</v>
      </c>
      <c r="F5252" s="4">
        <v>237.36896999999999</v>
      </c>
      <c r="G5252" s="4">
        <v>1066.4403</v>
      </c>
      <c r="H5252" s="3">
        <f t="shared" si="82"/>
        <v>22747.659269999996</v>
      </c>
    </row>
    <row r="5253" spans="1:8">
      <c r="A5253" t="s">
        <v>6</v>
      </c>
      <c r="B5253" s="1"/>
      <c r="C5253" s="2">
        <v>0.83333333333333304</v>
      </c>
      <c r="D5253">
        <v>18997.62</v>
      </c>
      <c r="E5253" s="5">
        <v>1092.8</v>
      </c>
      <c r="F5253" s="4">
        <v>226.20959999999997</v>
      </c>
      <c r="G5253" s="4">
        <v>1016.304</v>
      </c>
      <c r="H5253" s="3">
        <f t="shared" si="82"/>
        <v>21332.933599999997</v>
      </c>
    </row>
    <row r="5254" spans="1:8">
      <c r="A5254" t="s">
        <v>6</v>
      </c>
      <c r="B5254" s="1"/>
      <c r="C5254" s="2">
        <v>0.875</v>
      </c>
      <c r="D5254">
        <v>17599.850000000002</v>
      </c>
      <c r="E5254" s="5">
        <v>1054.3499999999999</v>
      </c>
      <c r="F5254" s="4">
        <v>218.25044999999997</v>
      </c>
      <c r="G5254" s="4">
        <v>980.54549999999995</v>
      </c>
      <c r="H5254" s="3">
        <f t="shared" si="82"/>
        <v>19852.99595</v>
      </c>
    </row>
    <row r="5255" spans="1:8">
      <c r="A5255" t="s">
        <v>6</v>
      </c>
      <c r="B5255" s="1"/>
      <c r="C5255" s="2">
        <v>0.91666666666666696</v>
      </c>
      <c r="D5255">
        <v>16591.150000000001</v>
      </c>
      <c r="E5255" s="5">
        <v>1017.25</v>
      </c>
      <c r="F5255" s="4">
        <v>210.57074999999998</v>
      </c>
      <c r="G5255" s="4">
        <v>946.04250000000002</v>
      </c>
      <c r="H5255" s="3">
        <f t="shared" si="82"/>
        <v>18765.01325</v>
      </c>
    </row>
    <row r="5256" spans="1:8">
      <c r="A5256" t="s">
        <v>6</v>
      </c>
      <c r="B5256" s="1"/>
      <c r="C5256" s="2">
        <v>0.95833333333333304</v>
      </c>
      <c r="D5256">
        <v>16216.49</v>
      </c>
      <c r="E5256" s="5">
        <v>993.1</v>
      </c>
      <c r="F5256" s="4">
        <v>205.57169999999999</v>
      </c>
      <c r="G5256" s="4">
        <v>923.58300000000008</v>
      </c>
      <c r="H5256" s="3">
        <f t="shared" si="82"/>
        <v>18338.744699999999</v>
      </c>
    </row>
    <row r="5257" spans="1:8">
      <c r="A5257" t="s">
        <v>6</v>
      </c>
      <c r="B5257" s="1"/>
      <c r="C5257" s="2">
        <v>1</v>
      </c>
      <c r="D5257">
        <v>15904.710000000001</v>
      </c>
      <c r="E5257" s="5">
        <v>986.95</v>
      </c>
      <c r="F5257" s="4">
        <v>204.29865000000001</v>
      </c>
      <c r="G5257" s="4">
        <v>917.86350000000004</v>
      </c>
      <c r="H5257" s="3">
        <f t="shared" si="82"/>
        <v>18013.82215</v>
      </c>
    </row>
    <row r="5258" spans="1:8">
      <c r="A5258" t="s">
        <v>6</v>
      </c>
      <c r="B5258" s="1">
        <v>43763</v>
      </c>
      <c r="C5258" s="2">
        <v>4.1666666666666664E-2</v>
      </c>
      <c r="D5258">
        <v>15723.93</v>
      </c>
      <c r="E5258" s="5">
        <v>996.24</v>
      </c>
      <c r="F5258" s="4">
        <v>206.22167999999999</v>
      </c>
      <c r="G5258" s="4">
        <v>926.50320000000011</v>
      </c>
      <c r="H5258" s="3">
        <f t="shared" si="82"/>
        <v>17852.89488</v>
      </c>
    </row>
    <row r="5259" spans="1:8">
      <c r="A5259" t="s">
        <v>6</v>
      </c>
      <c r="B5259" s="1"/>
      <c r="C5259" s="2">
        <v>8.3333333333333301E-2</v>
      </c>
      <c r="D5259">
        <v>15870.650000000001</v>
      </c>
      <c r="E5259" s="5">
        <v>1046.4100000000001</v>
      </c>
      <c r="F5259" s="4">
        <v>216.60687000000001</v>
      </c>
      <c r="G5259" s="4">
        <v>973.1613000000001</v>
      </c>
      <c r="H5259" s="3">
        <f t="shared" si="82"/>
        <v>18106.828170000001</v>
      </c>
    </row>
    <row r="5260" spans="1:8">
      <c r="A5260" t="s">
        <v>6</v>
      </c>
      <c r="B5260" s="1"/>
      <c r="C5260" s="2">
        <v>0.125</v>
      </c>
      <c r="D5260">
        <v>16584.600000000002</v>
      </c>
      <c r="E5260" s="5">
        <v>1159.94</v>
      </c>
      <c r="F5260" s="4">
        <v>240.10758000000001</v>
      </c>
      <c r="G5260" s="4">
        <v>1078.7442000000001</v>
      </c>
      <c r="H5260" s="3">
        <f t="shared" si="82"/>
        <v>19063.391780000002</v>
      </c>
    </row>
    <row r="5261" spans="1:8">
      <c r="A5261" t="s">
        <v>6</v>
      </c>
      <c r="B5261" s="1"/>
      <c r="C5261" s="2">
        <v>0.16666666666666699</v>
      </c>
      <c r="D5261">
        <v>18220.79</v>
      </c>
      <c r="E5261" s="5">
        <v>1264.9100000000001</v>
      </c>
      <c r="F5261" s="4">
        <v>261.83636999999999</v>
      </c>
      <c r="G5261" s="4">
        <v>1176.3663000000001</v>
      </c>
      <c r="H5261" s="3">
        <f t="shared" si="82"/>
        <v>20923.902670000003</v>
      </c>
    </row>
    <row r="5262" spans="1:8">
      <c r="A5262" t="s">
        <v>6</v>
      </c>
      <c r="B5262" s="1"/>
      <c r="C5262" s="2">
        <v>0.20833333333333301</v>
      </c>
      <c r="D5262">
        <v>20268.32</v>
      </c>
      <c r="E5262" s="5">
        <v>1289.95</v>
      </c>
      <c r="F5262" s="4">
        <v>267.01965000000001</v>
      </c>
      <c r="G5262" s="4">
        <v>1199.6535000000001</v>
      </c>
      <c r="H5262" s="3">
        <f t="shared" si="82"/>
        <v>23024.943149999999</v>
      </c>
    </row>
    <row r="5263" spans="1:8">
      <c r="A5263" t="s">
        <v>6</v>
      </c>
      <c r="B5263" s="1"/>
      <c r="C5263" s="2">
        <v>0.25</v>
      </c>
      <c r="D5263">
        <v>20811.97</v>
      </c>
      <c r="E5263" s="5">
        <v>1264.68</v>
      </c>
      <c r="F5263" s="4">
        <v>261.78876000000002</v>
      </c>
      <c r="G5263" s="4">
        <v>1176.1524000000002</v>
      </c>
      <c r="H5263" s="3">
        <f t="shared" si="82"/>
        <v>23514.59116</v>
      </c>
    </row>
    <row r="5264" spans="1:8">
      <c r="A5264" t="s">
        <v>6</v>
      </c>
      <c r="B5264" s="1"/>
      <c r="C5264" s="2">
        <v>0.29166666666666702</v>
      </c>
      <c r="D5264">
        <v>20831.620000000003</v>
      </c>
      <c r="E5264" s="5">
        <v>1207.3900000000001</v>
      </c>
      <c r="F5264" s="4">
        <v>249.92973000000001</v>
      </c>
      <c r="G5264" s="4">
        <v>1122.8727000000001</v>
      </c>
      <c r="H5264" s="3">
        <f t="shared" si="82"/>
        <v>23411.812430000002</v>
      </c>
    </row>
    <row r="5265" spans="1:8">
      <c r="A5265" t="s">
        <v>6</v>
      </c>
      <c r="B5265" s="1"/>
      <c r="C5265" s="2">
        <v>0.33333333333333298</v>
      </c>
      <c r="D5265">
        <v>20832.93</v>
      </c>
      <c r="E5265" s="5">
        <v>1163.06</v>
      </c>
      <c r="F5265" s="4">
        <v>240.75341999999998</v>
      </c>
      <c r="G5265" s="4">
        <v>1081.6458</v>
      </c>
      <c r="H5265" s="3">
        <f t="shared" si="82"/>
        <v>23318.389220000001</v>
      </c>
    </row>
    <row r="5266" spans="1:8">
      <c r="A5266" t="s">
        <v>6</v>
      </c>
      <c r="B5266" s="1"/>
      <c r="C5266" s="2">
        <v>0.375</v>
      </c>
      <c r="D5266">
        <v>20458.27</v>
      </c>
      <c r="E5266" s="5">
        <v>1134.98</v>
      </c>
      <c r="F5266" s="4">
        <v>234.94085999999999</v>
      </c>
      <c r="G5266" s="4">
        <v>1055.5314000000001</v>
      </c>
      <c r="H5266" s="3">
        <f t="shared" si="82"/>
        <v>22883.722259999999</v>
      </c>
    </row>
    <row r="5267" spans="1:8">
      <c r="A5267" t="s">
        <v>6</v>
      </c>
      <c r="B5267" s="1"/>
      <c r="C5267" s="2">
        <v>0.41666666666666702</v>
      </c>
      <c r="D5267">
        <v>19850.43</v>
      </c>
      <c r="E5267" s="5">
        <v>1110.49</v>
      </c>
      <c r="F5267" s="4">
        <v>229.87143</v>
      </c>
      <c r="G5267" s="4">
        <v>1032.7557000000002</v>
      </c>
      <c r="H5267" s="3">
        <f t="shared" si="82"/>
        <v>22223.547130000003</v>
      </c>
    </row>
    <row r="5268" spans="1:8">
      <c r="A5268" t="s">
        <v>6</v>
      </c>
      <c r="B5268" s="1"/>
      <c r="C5268" s="2">
        <v>0.45833333333333298</v>
      </c>
      <c r="D5268">
        <v>19809.82</v>
      </c>
      <c r="E5268" s="5">
        <v>1095.04</v>
      </c>
      <c r="F5268" s="4">
        <v>226.67327999999998</v>
      </c>
      <c r="G5268" s="4">
        <v>1018.3872</v>
      </c>
      <c r="H5268" s="3">
        <f t="shared" si="82"/>
        <v>22149.920480000001</v>
      </c>
    </row>
    <row r="5269" spans="1:8">
      <c r="A5269" t="s">
        <v>6</v>
      </c>
      <c r="B5269" s="1"/>
      <c r="C5269" s="2">
        <v>0.5</v>
      </c>
      <c r="D5269">
        <v>19687.990000000002</v>
      </c>
      <c r="E5269" s="5">
        <v>1097.18</v>
      </c>
      <c r="F5269" s="4">
        <v>227.11626000000001</v>
      </c>
      <c r="G5269" s="4">
        <v>1020.3774000000001</v>
      </c>
      <c r="H5269" s="3">
        <f t="shared" si="82"/>
        <v>22032.663660000002</v>
      </c>
    </row>
    <row r="5270" spans="1:8">
      <c r="A5270" t="s">
        <v>6</v>
      </c>
      <c r="B5270" s="1"/>
      <c r="C5270" s="2">
        <v>0.54166666666666696</v>
      </c>
      <c r="D5270">
        <v>19682.75</v>
      </c>
      <c r="E5270" s="5">
        <v>1113.21</v>
      </c>
      <c r="F5270" s="4">
        <v>230.43447</v>
      </c>
      <c r="G5270" s="4">
        <v>1035.2853</v>
      </c>
      <c r="H5270" s="3">
        <f t="shared" si="82"/>
        <v>22061.679769999999</v>
      </c>
    </row>
    <row r="5271" spans="1:8">
      <c r="A5271" t="s">
        <v>6</v>
      </c>
      <c r="B5271" s="1"/>
      <c r="C5271" s="2">
        <v>0.58333333333333304</v>
      </c>
      <c r="D5271">
        <v>20249.98</v>
      </c>
      <c r="E5271" s="5">
        <v>1132.8</v>
      </c>
      <c r="F5271" s="4">
        <v>234.48959999999997</v>
      </c>
      <c r="G5271" s="4">
        <v>1053.5039999999999</v>
      </c>
      <c r="H5271" s="3">
        <f t="shared" si="82"/>
        <v>22670.7736</v>
      </c>
    </row>
    <row r="5272" spans="1:8">
      <c r="A5272" t="s">
        <v>6</v>
      </c>
      <c r="B5272" s="1"/>
      <c r="C5272" s="2">
        <v>0.625</v>
      </c>
      <c r="D5272">
        <v>20789.7</v>
      </c>
      <c r="E5272" s="5">
        <v>1137.56</v>
      </c>
      <c r="F5272" s="4">
        <v>235.47491999999997</v>
      </c>
      <c r="G5272" s="4">
        <v>1057.9308000000001</v>
      </c>
      <c r="H5272" s="3">
        <f t="shared" si="82"/>
        <v>23220.665720000005</v>
      </c>
    </row>
    <row r="5273" spans="1:8">
      <c r="A5273" t="s">
        <v>6</v>
      </c>
      <c r="B5273" s="1"/>
      <c r="C5273" s="2">
        <v>0.66666666666666696</v>
      </c>
      <c r="D5273">
        <v>21292.74</v>
      </c>
      <c r="E5273" s="5">
        <v>1181.67</v>
      </c>
      <c r="F5273" s="4">
        <v>244.60569000000001</v>
      </c>
      <c r="G5273" s="4">
        <v>1098.9531000000002</v>
      </c>
      <c r="H5273" s="3">
        <f t="shared" si="82"/>
        <v>23817.968790000003</v>
      </c>
    </row>
    <row r="5274" spans="1:8">
      <c r="A5274" t="s">
        <v>6</v>
      </c>
      <c r="B5274" s="1"/>
      <c r="C5274" s="2">
        <v>0.70833333333333304</v>
      </c>
      <c r="D5274">
        <v>21184.010000000002</v>
      </c>
      <c r="E5274" s="5">
        <v>1158.57</v>
      </c>
      <c r="F5274" s="4">
        <v>239.82398999999998</v>
      </c>
      <c r="G5274" s="4">
        <v>1077.4701</v>
      </c>
      <c r="H5274" s="3">
        <f t="shared" si="82"/>
        <v>23659.874090000001</v>
      </c>
    </row>
    <row r="5275" spans="1:8">
      <c r="A5275" t="s">
        <v>6</v>
      </c>
      <c r="B5275" s="1"/>
      <c r="C5275" s="2">
        <v>0.75</v>
      </c>
      <c r="D5275">
        <v>20734.68</v>
      </c>
      <c r="E5275" s="5">
        <v>1110.01</v>
      </c>
      <c r="F5275" s="4">
        <v>229.77206999999999</v>
      </c>
      <c r="G5275" s="4">
        <v>1032.3093000000001</v>
      </c>
      <c r="H5275" s="3">
        <f t="shared" si="82"/>
        <v>23106.771369999999</v>
      </c>
    </row>
    <row r="5276" spans="1:8">
      <c r="A5276" t="s">
        <v>6</v>
      </c>
      <c r="B5276" s="1"/>
      <c r="C5276" s="2">
        <v>0.79166666666666696</v>
      </c>
      <c r="D5276">
        <v>19892.350000000002</v>
      </c>
      <c r="E5276" s="5">
        <v>1051.6500000000001</v>
      </c>
      <c r="F5276" s="4">
        <v>217.69155000000001</v>
      </c>
      <c r="G5276" s="4">
        <v>978.03450000000009</v>
      </c>
      <c r="H5276" s="3">
        <f t="shared" si="82"/>
        <v>22139.726050000005</v>
      </c>
    </row>
    <row r="5277" spans="1:8">
      <c r="A5277" t="s">
        <v>6</v>
      </c>
      <c r="B5277" s="1"/>
      <c r="C5277" s="2">
        <v>0.83333333333333304</v>
      </c>
      <c r="D5277">
        <v>18808.98</v>
      </c>
      <c r="E5277" s="5">
        <v>1022.99</v>
      </c>
      <c r="F5277" s="4">
        <v>211.75892999999999</v>
      </c>
      <c r="G5277" s="4">
        <v>951.38070000000005</v>
      </c>
      <c r="H5277" s="3">
        <f t="shared" si="82"/>
        <v>20995.109630000003</v>
      </c>
    </row>
    <row r="5278" spans="1:8">
      <c r="A5278" t="s">
        <v>6</v>
      </c>
      <c r="B5278" s="1"/>
      <c r="C5278" s="2">
        <v>0.875</v>
      </c>
      <c r="D5278">
        <v>17394.18</v>
      </c>
      <c r="E5278" s="5">
        <v>1000.89</v>
      </c>
      <c r="F5278" s="4">
        <v>207.18422999999999</v>
      </c>
      <c r="G5278" s="4">
        <v>930.82770000000005</v>
      </c>
      <c r="H5278" s="3">
        <f t="shared" si="82"/>
        <v>19533.08193</v>
      </c>
    </row>
    <row r="5279" spans="1:8">
      <c r="A5279" t="s">
        <v>6</v>
      </c>
      <c r="B5279" s="1"/>
      <c r="C5279" s="2">
        <v>0.91666666666666696</v>
      </c>
      <c r="D5279">
        <v>16334.390000000001</v>
      </c>
      <c r="E5279" s="5">
        <v>997.16</v>
      </c>
      <c r="F5279" s="4">
        <v>206.41211999999999</v>
      </c>
      <c r="G5279" s="4">
        <v>927.35879999999997</v>
      </c>
      <c r="H5279" s="3">
        <f t="shared" si="82"/>
        <v>18465.320920000006</v>
      </c>
    </row>
    <row r="5280" spans="1:8">
      <c r="A5280" t="s">
        <v>6</v>
      </c>
      <c r="B5280" s="1"/>
      <c r="C5280" s="2">
        <v>0.95833333333333304</v>
      </c>
      <c r="D5280">
        <v>15718.69</v>
      </c>
      <c r="E5280" s="5">
        <v>995.82</v>
      </c>
      <c r="F5280" s="4">
        <v>206.13473999999999</v>
      </c>
      <c r="G5280" s="4">
        <v>926.11260000000004</v>
      </c>
      <c r="H5280" s="3">
        <f t="shared" si="82"/>
        <v>17846.757340000004</v>
      </c>
    </row>
    <row r="5281" spans="1:8">
      <c r="A5281" t="s">
        <v>6</v>
      </c>
      <c r="B5281" s="1"/>
      <c r="C5281" s="2">
        <v>1</v>
      </c>
      <c r="D5281">
        <v>15495.99</v>
      </c>
      <c r="E5281" s="5">
        <v>989.71</v>
      </c>
      <c r="F5281" s="4">
        <v>204.86997</v>
      </c>
      <c r="G5281" s="4">
        <v>920.4303000000001</v>
      </c>
      <c r="H5281" s="3">
        <f t="shared" si="82"/>
        <v>17611.00027</v>
      </c>
    </row>
    <row r="5282" spans="1:8">
      <c r="A5282" t="s">
        <v>6</v>
      </c>
      <c r="B5282" s="1">
        <v>43764</v>
      </c>
      <c r="C5282" s="2">
        <v>4.1666666666666664E-2</v>
      </c>
      <c r="D5282">
        <v>15405.6</v>
      </c>
      <c r="E5282" s="5">
        <v>996.61</v>
      </c>
      <c r="F5282" s="4">
        <v>206.29827</v>
      </c>
      <c r="G5282" s="4">
        <v>926.84730000000002</v>
      </c>
      <c r="H5282" s="3">
        <f t="shared" si="82"/>
        <v>17535.35557</v>
      </c>
    </row>
    <row r="5283" spans="1:8">
      <c r="A5283" t="s">
        <v>6</v>
      </c>
      <c r="B5283" s="1"/>
      <c r="C5283" s="2">
        <v>8.3333333333333301E-2</v>
      </c>
      <c r="D5283">
        <v>15430.49</v>
      </c>
      <c r="E5283" s="5">
        <v>1023.65</v>
      </c>
      <c r="F5283" s="4">
        <v>211.89554999999999</v>
      </c>
      <c r="G5283" s="4">
        <v>951.99450000000002</v>
      </c>
      <c r="H5283" s="3">
        <f t="shared" si="82"/>
        <v>17618.030050000001</v>
      </c>
    </row>
    <row r="5284" spans="1:8">
      <c r="A5284" t="s">
        <v>6</v>
      </c>
      <c r="B5284" s="1"/>
      <c r="C5284" s="2">
        <v>0.125</v>
      </c>
      <c r="D5284">
        <v>15723.93</v>
      </c>
      <c r="E5284" s="5">
        <v>1009.87</v>
      </c>
      <c r="F5284" s="4">
        <v>209.04308999999998</v>
      </c>
      <c r="G5284" s="4">
        <v>939.17910000000006</v>
      </c>
      <c r="H5284" s="3">
        <f t="shared" si="82"/>
        <v>17882.02219</v>
      </c>
    </row>
    <row r="5285" spans="1:8">
      <c r="A5285" t="s">
        <v>6</v>
      </c>
      <c r="B5285" s="1"/>
      <c r="C5285" s="2">
        <v>0.16666666666666699</v>
      </c>
      <c r="D5285">
        <v>16453.600000000002</v>
      </c>
      <c r="E5285" s="5">
        <v>1020.42</v>
      </c>
      <c r="F5285" s="4">
        <v>211.22693999999998</v>
      </c>
      <c r="G5285" s="4">
        <v>948.99059999999997</v>
      </c>
      <c r="H5285" s="3">
        <f t="shared" si="82"/>
        <v>18634.237540000002</v>
      </c>
    </row>
    <row r="5286" spans="1:8">
      <c r="A5286" t="s">
        <v>6</v>
      </c>
      <c r="B5286" s="1"/>
      <c r="C5286" s="2">
        <v>0.20833333333333301</v>
      </c>
      <c r="D5286">
        <v>17539.59</v>
      </c>
      <c r="E5286" s="5">
        <v>1078.53</v>
      </c>
      <c r="F5286" s="4">
        <v>223.25570999999999</v>
      </c>
      <c r="G5286" s="4">
        <v>1003.0329</v>
      </c>
      <c r="H5286" s="3">
        <f t="shared" si="82"/>
        <v>19844.408609999999</v>
      </c>
    </row>
    <row r="5287" spans="1:8">
      <c r="A5287" t="s">
        <v>6</v>
      </c>
      <c r="B5287" s="1"/>
      <c r="C5287" s="2">
        <v>0.25</v>
      </c>
      <c r="D5287">
        <v>18110.75</v>
      </c>
      <c r="E5287" s="5">
        <v>1137.6500000000001</v>
      </c>
      <c r="F5287" s="4">
        <v>235.49355</v>
      </c>
      <c r="G5287" s="4">
        <v>1058.0145000000002</v>
      </c>
      <c r="H5287" s="3">
        <f t="shared" si="82"/>
        <v>20541.908050000002</v>
      </c>
    </row>
    <row r="5288" spans="1:8">
      <c r="A5288" t="s">
        <v>6</v>
      </c>
      <c r="B5288" s="1"/>
      <c r="C5288" s="2">
        <v>0.29166666666666702</v>
      </c>
      <c r="D5288">
        <v>17895.91</v>
      </c>
      <c r="E5288" s="5">
        <v>1167.52</v>
      </c>
      <c r="F5288" s="4">
        <v>241.67663999999999</v>
      </c>
      <c r="G5288" s="4">
        <v>1085.7936</v>
      </c>
      <c r="H5288" s="3">
        <f t="shared" si="82"/>
        <v>20390.900240000003</v>
      </c>
    </row>
    <row r="5289" spans="1:8">
      <c r="A5289" t="s">
        <v>6</v>
      </c>
      <c r="B5289" s="1"/>
      <c r="C5289" s="2">
        <v>0.33333333333333298</v>
      </c>
      <c r="D5289">
        <v>17517.32</v>
      </c>
      <c r="E5289" s="5">
        <v>1169.23</v>
      </c>
      <c r="F5289" s="4">
        <v>242.03061</v>
      </c>
      <c r="G5289" s="4">
        <v>1087.3839</v>
      </c>
      <c r="H5289" s="3">
        <f t="shared" si="82"/>
        <v>20015.964510000002</v>
      </c>
    </row>
    <row r="5290" spans="1:8">
      <c r="A5290" t="s">
        <v>6</v>
      </c>
      <c r="B5290" s="1"/>
      <c r="C5290" s="2">
        <v>0.375</v>
      </c>
      <c r="D5290">
        <v>17311.650000000001</v>
      </c>
      <c r="E5290" s="5">
        <v>1140.24</v>
      </c>
      <c r="F5290" s="4">
        <v>236.02967999999998</v>
      </c>
      <c r="G5290" s="4">
        <v>1060.4232</v>
      </c>
      <c r="H5290" s="3">
        <f t="shared" si="82"/>
        <v>19748.342880000004</v>
      </c>
    </row>
    <row r="5291" spans="1:8">
      <c r="A5291" t="s">
        <v>6</v>
      </c>
      <c r="B5291" s="1"/>
      <c r="C5291" s="2">
        <v>0.41666666666666702</v>
      </c>
      <c r="D5291">
        <v>17141.350000000002</v>
      </c>
      <c r="E5291" s="5">
        <v>1093.8900000000001</v>
      </c>
      <c r="F5291" s="4">
        <v>226.43523000000002</v>
      </c>
      <c r="G5291" s="4">
        <v>1017.3177000000002</v>
      </c>
      <c r="H5291" s="3">
        <f t="shared" si="82"/>
        <v>19478.99293</v>
      </c>
    </row>
    <row r="5292" spans="1:8">
      <c r="A5292" t="s">
        <v>6</v>
      </c>
      <c r="B5292" s="1"/>
      <c r="C5292" s="2">
        <v>0.45833333333333298</v>
      </c>
      <c r="D5292">
        <v>17012.97</v>
      </c>
      <c r="E5292" s="5">
        <v>1107.8800000000001</v>
      </c>
      <c r="F5292" s="4">
        <v>229.33116000000001</v>
      </c>
      <c r="G5292" s="4">
        <v>1030.3284000000001</v>
      </c>
      <c r="H5292" s="3">
        <f t="shared" si="82"/>
        <v>19380.509560000002</v>
      </c>
    </row>
    <row r="5293" spans="1:8">
      <c r="A5293" t="s">
        <v>6</v>
      </c>
      <c r="B5293" s="1"/>
      <c r="C5293" s="2">
        <v>0.5</v>
      </c>
      <c r="D5293">
        <v>17061.440000000002</v>
      </c>
      <c r="E5293" s="5">
        <v>1118.51</v>
      </c>
      <c r="F5293" s="4">
        <v>231.53156999999999</v>
      </c>
      <c r="G5293" s="4">
        <v>1040.2143000000001</v>
      </c>
      <c r="H5293" s="3">
        <f t="shared" si="82"/>
        <v>19451.69587</v>
      </c>
    </row>
    <row r="5294" spans="1:8">
      <c r="A5294" t="s">
        <v>6</v>
      </c>
      <c r="B5294" s="1"/>
      <c r="C5294" s="2">
        <v>0.54166666666666696</v>
      </c>
      <c r="D5294">
        <v>17284.14</v>
      </c>
      <c r="E5294" s="5">
        <v>1163.01</v>
      </c>
      <c r="F5294" s="4">
        <v>240.74306999999999</v>
      </c>
      <c r="G5294" s="4">
        <v>1081.5993000000001</v>
      </c>
      <c r="H5294" s="3">
        <f t="shared" si="82"/>
        <v>19769.49237</v>
      </c>
    </row>
    <row r="5295" spans="1:8">
      <c r="A5295" t="s">
        <v>6</v>
      </c>
      <c r="B5295" s="1"/>
      <c r="C5295" s="2">
        <v>0.58333333333333304</v>
      </c>
      <c r="D5295">
        <v>18040.010000000002</v>
      </c>
      <c r="E5295" s="5">
        <v>1203.93</v>
      </c>
      <c r="F5295" s="4">
        <v>249.21351000000001</v>
      </c>
      <c r="G5295" s="4">
        <v>1119.6549000000002</v>
      </c>
      <c r="H5295" s="3">
        <f t="shared" si="82"/>
        <v>20612.808410000005</v>
      </c>
    </row>
    <row r="5296" spans="1:8">
      <c r="A5296" t="s">
        <v>6</v>
      </c>
      <c r="B5296" s="1"/>
      <c r="C5296" s="2">
        <v>0.625</v>
      </c>
      <c r="D5296">
        <v>18853.52</v>
      </c>
      <c r="E5296" s="5">
        <v>1255.43</v>
      </c>
      <c r="F5296" s="4">
        <v>259.87401</v>
      </c>
      <c r="G5296" s="4">
        <v>1167.5499000000002</v>
      </c>
      <c r="H5296" s="3">
        <f t="shared" si="82"/>
        <v>21536.373910000002</v>
      </c>
    </row>
    <row r="5297" spans="1:8">
      <c r="A5297" t="s">
        <v>6</v>
      </c>
      <c r="B5297" s="1"/>
      <c r="C5297" s="2">
        <v>0.66666666666666696</v>
      </c>
      <c r="D5297">
        <v>19567.47</v>
      </c>
      <c r="E5297" s="5">
        <v>1251.7</v>
      </c>
      <c r="F5297" s="4">
        <v>259.1019</v>
      </c>
      <c r="G5297" s="4">
        <v>1164.0810000000001</v>
      </c>
      <c r="H5297" s="3">
        <f t="shared" si="82"/>
        <v>22242.352900000005</v>
      </c>
    </row>
    <row r="5298" spans="1:8">
      <c r="A5298" t="s">
        <v>6</v>
      </c>
      <c r="B5298" s="1"/>
      <c r="C5298" s="2">
        <v>0.70833333333333304</v>
      </c>
      <c r="D5298">
        <v>19192.810000000001</v>
      </c>
      <c r="E5298" s="5">
        <v>1176.56</v>
      </c>
      <c r="F5298" s="4">
        <v>243.54791999999998</v>
      </c>
      <c r="G5298" s="4">
        <v>1094.2008000000001</v>
      </c>
      <c r="H5298" s="3">
        <f t="shared" si="82"/>
        <v>21707.118720000002</v>
      </c>
    </row>
    <row r="5299" spans="1:8">
      <c r="A5299" t="s">
        <v>6</v>
      </c>
      <c r="B5299" s="1"/>
      <c r="C5299" s="2">
        <v>0.75</v>
      </c>
      <c r="D5299">
        <v>18603.310000000001</v>
      </c>
      <c r="E5299" s="5">
        <v>1175.24</v>
      </c>
      <c r="F5299" s="4">
        <v>243.27467999999999</v>
      </c>
      <c r="G5299" s="4">
        <v>1092.9732000000001</v>
      </c>
      <c r="H5299" s="3">
        <f t="shared" si="82"/>
        <v>21114.797880000002</v>
      </c>
    </row>
    <row r="5300" spans="1:8">
      <c r="A5300" t="s">
        <v>6</v>
      </c>
      <c r="B5300" s="1"/>
      <c r="C5300" s="2">
        <v>0.79166666666666696</v>
      </c>
      <c r="D5300">
        <v>17944.38</v>
      </c>
      <c r="E5300" s="5">
        <v>1186.8599999999999</v>
      </c>
      <c r="F5300" s="4">
        <v>245.68001999999996</v>
      </c>
      <c r="G5300" s="4">
        <v>1103.7798</v>
      </c>
      <c r="H5300" s="3">
        <f t="shared" si="82"/>
        <v>20480.699820000002</v>
      </c>
    </row>
    <row r="5301" spans="1:8">
      <c r="A5301" t="s">
        <v>6</v>
      </c>
      <c r="B5301" s="1"/>
      <c r="C5301" s="2">
        <v>0.83333333333333304</v>
      </c>
      <c r="D5301">
        <v>17146.59</v>
      </c>
      <c r="E5301" s="5">
        <v>1152.0899999999999</v>
      </c>
      <c r="F5301" s="4">
        <v>238.48262999999997</v>
      </c>
      <c r="G5301" s="4">
        <v>1071.4437</v>
      </c>
      <c r="H5301" s="3">
        <f t="shared" si="82"/>
        <v>19608.606329999999</v>
      </c>
    </row>
    <row r="5302" spans="1:8">
      <c r="A5302" t="s">
        <v>6</v>
      </c>
      <c r="B5302" s="1"/>
      <c r="C5302" s="2">
        <v>0.875</v>
      </c>
      <c r="D5302">
        <v>16133.960000000001</v>
      </c>
      <c r="E5302" s="5">
        <v>1104.94</v>
      </c>
      <c r="F5302" s="4">
        <v>228.72257999999999</v>
      </c>
      <c r="G5302" s="4">
        <v>1027.5942</v>
      </c>
      <c r="H5302" s="3">
        <f t="shared" si="82"/>
        <v>18495.216780000002</v>
      </c>
    </row>
    <row r="5303" spans="1:8">
      <c r="A5303" t="s">
        <v>6</v>
      </c>
      <c r="B5303" s="1"/>
      <c r="C5303" s="2">
        <v>0.91666666666666696</v>
      </c>
      <c r="D5303">
        <v>15437.04</v>
      </c>
      <c r="E5303" s="5">
        <v>1079.03</v>
      </c>
      <c r="F5303" s="4">
        <v>223.35920999999999</v>
      </c>
      <c r="G5303" s="4">
        <v>1003.4979000000001</v>
      </c>
      <c r="H5303" s="3">
        <f t="shared" si="82"/>
        <v>17742.927109999997</v>
      </c>
    </row>
    <row r="5304" spans="1:8">
      <c r="A5304" t="s">
        <v>6</v>
      </c>
      <c r="B5304" s="1"/>
      <c r="C5304" s="2">
        <v>0.95833333333333304</v>
      </c>
      <c r="D5304">
        <v>14911.730000000001</v>
      </c>
      <c r="E5304" s="5">
        <v>1071.3900000000001</v>
      </c>
      <c r="F5304" s="4">
        <v>221.77773000000002</v>
      </c>
      <c r="G5304" s="4">
        <v>996.3927000000001</v>
      </c>
      <c r="H5304" s="3">
        <f t="shared" si="82"/>
        <v>17201.290430000001</v>
      </c>
    </row>
    <row r="5305" spans="1:8">
      <c r="A5305" t="s">
        <v>6</v>
      </c>
      <c r="B5305" s="1"/>
      <c r="C5305" s="2">
        <v>1</v>
      </c>
      <c r="D5305">
        <v>14681.17</v>
      </c>
      <c r="E5305" s="5">
        <v>1074.25</v>
      </c>
      <c r="F5305" s="4">
        <v>222.36974999999998</v>
      </c>
      <c r="G5305" s="4">
        <v>999.05250000000001</v>
      </c>
      <c r="H5305" s="3">
        <f t="shared" si="82"/>
        <v>16976.842250000002</v>
      </c>
    </row>
    <row r="5306" spans="1:8">
      <c r="A5306" t="s">
        <v>6</v>
      </c>
      <c r="B5306" s="1">
        <v>43765</v>
      </c>
      <c r="C5306" s="2">
        <v>4.1666666666666664E-2</v>
      </c>
      <c r="D5306">
        <v>14533.140000000001</v>
      </c>
      <c r="E5306" s="5">
        <v>1076.3399999999999</v>
      </c>
      <c r="F5306" s="4">
        <v>222.80237999999997</v>
      </c>
      <c r="G5306" s="4">
        <v>1000.9961999999999</v>
      </c>
      <c r="H5306" s="3">
        <f t="shared" si="82"/>
        <v>16833.278580000002</v>
      </c>
    </row>
    <row r="5307" spans="1:8">
      <c r="A5307" t="s">
        <v>6</v>
      </c>
      <c r="B5307" s="1"/>
      <c r="C5307" s="2">
        <v>8.3333333333333301E-2</v>
      </c>
      <c r="D5307">
        <v>14459.78</v>
      </c>
      <c r="E5307" s="5">
        <v>1071.6300000000001</v>
      </c>
      <c r="F5307" s="4">
        <v>221.82741000000001</v>
      </c>
      <c r="G5307" s="4">
        <v>996.61590000000012</v>
      </c>
      <c r="H5307" s="3">
        <f t="shared" si="82"/>
        <v>16749.853309999999</v>
      </c>
    </row>
    <row r="5308" spans="1:8">
      <c r="A5308" t="s">
        <v>6</v>
      </c>
      <c r="B5308" s="1"/>
      <c r="C5308" s="2">
        <v>0.125</v>
      </c>
      <c r="D5308">
        <v>14547.550000000001</v>
      </c>
      <c r="E5308" s="5">
        <v>1084.49</v>
      </c>
      <c r="F5308" s="4">
        <v>224.48943</v>
      </c>
      <c r="G5308" s="4">
        <v>1008.5757000000001</v>
      </c>
      <c r="H5308" s="3">
        <f t="shared" si="82"/>
        <v>16865.10513</v>
      </c>
    </row>
    <row r="5309" spans="1:8">
      <c r="A5309" t="s">
        <v>6</v>
      </c>
      <c r="B5309" s="1"/>
      <c r="C5309" s="2">
        <v>0.16666666666666699</v>
      </c>
      <c r="D5309">
        <v>14850.16</v>
      </c>
      <c r="E5309" s="5">
        <v>1107.3499999999999</v>
      </c>
      <c r="F5309" s="4">
        <v>229.22144999999998</v>
      </c>
      <c r="G5309" s="4">
        <v>1029.8354999999999</v>
      </c>
      <c r="H5309" s="3">
        <f t="shared" si="82"/>
        <v>17216.56695</v>
      </c>
    </row>
    <row r="5310" spans="1:8">
      <c r="A5310" t="s">
        <v>6</v>
      </c>
      <c r="B5310" s="1"/>
      <c r="C5310" s="2">
        <v>0.20833333333333301</v>
      </c>
      <c r="D5310">
        <v>15661.050000000001</v>
      </c>
      <c r="E5310" s="5">
        <v>1187.6199999999999</v>
      </c>
      <c r="F5310" s="4">
        <v>245.83733999999995</v>
      </c>
      <c r="G5310" s="4">
        <v>1104.4866</v>
      </c>
      <c r="H5310" s="3">
        <f t="shared" si="82"/>
        <v>18198.99394</v>
      </c>
    </row>
    <row r="5311" spans="1:8">
      <c r="A5311" t="s">
        <v>6</v>
      </c>
      <c r="B5311" s="1"/>
      <c r="C5311" s="2">
        <v>0.25</v>
      </c>
      <c r="D5311">
        <v>16452.29</v>
      </c>
      <c r="E5311" s="5">
        <v>1215.99</v>
      </c>
      <c r="F5311" s="4">
        <v>251.70992999999999</v>
      </c>
      <c r="G5311" s="4">
        <v>1130.8707000000002</v>
      </c>
      <c r="H5311" s="3">
        <f t="shared" si="82"/>
        <v>19050.860630000003</v>
      </c>
    </row>
    <row r="5312" spans="1:8">
      <c r="A5312" t="s">
        <v>6</v>
      </c>
      <c r="B5312" s="1"/>
      <c r="C5312" s="2">
        <v>0.29166666666666702</v>
      </c>
      <c r="D5312">
        <v>17478.02</v>
      </c>
      <c r="E5312" s="5">
        <v>1210.53</v>
      </c>
      <c r="F5312" s="4">
        <v>250.57970999999998</v>
      </c>
      <c r="G5312" s="4">
        <v>1125.7929000000001</v>
      </c>
      <c r="H5312" s="3">
        <f t="shared" si="82"/>
        <v>20064.922610000001</v>
      </c>
    </row>
    <row r="5313" spans="1:8">
      <c r="A5313" t="s">
        <v>6</v>
      </c>
      <c r="B5313" s="1"/>
      <c r="C5313" s="2">
        <v>0.33333333333333298</v>
      </c>
      <c r="D5313">
        <v>18236.510000000002</v>
      </c>
      <c r="E5313" s="5">
        <v>1179.1500000000001</v>
      </c>
      <c r="F5313" s="4">
        <v>244.08405000000002</v>
      </c>
      <c r="G5313" s="4">
        <v>1096.6095000000003</v>
      </c>
      <c r="H5313" s="3">
        <f t="shared" si="82"/>
        <v>20756.353550000003</v>
      </c>
    </row>
    <row r="5314" spans="1:8">
      <c r="A5314" t="s">
        <v>6</v>
      </c>
      <c r="B5314" s="1"/>
      <c r="C5314" s="2">
        <v>0.375</v>
      </c>
      <c r="D5314">
        <v>18655.71</v>
      </c>
      <c r="E5314" s="5">
        <v>1190</v>
      </c>
      <c r="F5314" s="4">
        <v>246.32999999999998</v>
      </c>
      <c r="G5314" s="4">
        <v>1106.7</v>
      </c>
      <c r="H5314" s="3">
        <f t="shared" si="82"/>
        <v>21198.74</v>
      </c>
    </row>
    <row r="5315" spans="1:8">
      <c r="A5315" t="s">
        <v>6</v>
      </c>
      <c r="B5315" s="1"/>
      <c r="C5315" s="2">
        <v>0.41666666666666702</v>
      </c>
      <c r="D5315">
        <v>18963.560000000001</v>
      </c>
      <c r="E5315" s="5">
        <v>1114.68</v>
      </c>
      <c r="F5315" s="4">
        <v>230.73876000000001</v>
      </c>
      <c r="G5315" s="4">
        <v>1036.6524000000002</v>
      </c>
      <c r="H5315" s="3">
        <f t="shared" ref="H5315:H5378" si="83">D5315+E5315+F5315+G5315</f>
        <v>21345.631160000001</v>
      </c>
    </row>
    <row r="5316" spans="1:8">
      <c r="A5316" t="s">
        <v>6</v>
      </c>
      <c r="B5316" s="1"/>
      <c r="C5316" s="2">
        <v>0.45833333333333298</v>
      </c>
      <c r="D5316">
        <v>18822.080000000002</v>
      </c>
      <c r="E5316" s="5">
        <v>1081.48</v>
      </c>
      <c r="F5316" s="4">
        <v>223.86635999999999</v>
      </c>
      <c r="G5316" s="4">
        <v>1005.7764000000001</v>
      </c>
      <c r="H5316" s="3">
        <f t="shared" si="83"/>
        <v>21133.20276</v>
      </c>
    </row>
    <row r="5317" spans="1:8">
      <c r="A5317" t="s">
        <v>6</v>
      </c>
      <c r="B5317" s="1"/>
      <c r="C5317" s="2">
        <v>0.5</v>
      </c>
      <c r="D5317">
        <v>18698.940000000002</v>
      </c>
      <c r="E5317" s="5">
        <v>1091.1400000000001</v>
      </c>
      <c r="F5317" s="4">
        <v>225.86598000000001</v>
      </c>
      <c r="G5317" s="4">
        <v>1014.7602000000002</v>
      </c>
      <c r="H5317" s="3">
        <f t="shared" si="83"/>
        <v>21030.706180000001</v>
      </c>
    </row>
    <row r="5318" spans="1:8">
      <c r="A5318" t="s">
        <v>6</v>
      </c>
      <c r="B5318" s="1"/>
      <c r="C5318" s="2">
        <v>0.54166666666666696</v>
      </c>
      <c r="D5318">
        <v>18625.580000000002</v>
      </c>
      <c r="E5318" s="5">
        <v>1162.8800000000001</v>
      </c>
      <c r="F5318" s="4">
        <v>240.71616</v>
      </c>
      <c r="G5318" s="4">
        <v>1081.4784000000002</v>
      </c>
      <c r="H5318" s="3">
        <f t="shared" si="83"/>
        <v>21110.654560000003</v>
      </c>
    </row>
    <row r="5319" spans="1:8">
      <c r="A5319" t="s">
        <v>6</v>
      </c>
      <c r="B5319" s="1"/>
      <c r="C5319" s="2">
        <v>0.58333333333333304</v>
      </c>
      <c r="D5319">
        <v>19338.22</v>
      </c>
      <c r="E5319" s="5">
        <v>1210.53</v>
      </c>
      <c r="F5319" s="4">
        <v>250.57970999999998</v>
      </c>
      <c r="G5319" s="4">
        <v>1125.7929000000001</v>
      </c>
      <c r="H5319" s="3">
        <f t="shared" si="83"/>
        <v>21925.122609999999</v>
      </c>
    </row>
    <row r="5320" spans="1:8">
      <c r="A5320" t="s">
        <v>6</v>
      </c>
      <c r="B5320" s="1"/>
      <c r="C5320" s="2">
        <v>0.625</v>
      </c>
      <c r="D5320">
        <v>20160.900000000001</v>
      </c>
      <c r="E5320" s="5">
        <v>1243.8399999999999</v>
      </c>
      <c r="F5320" s="4">
        <v>257.47487999999998</v>
      </c>
      <c r="G5320" s="4">
        <v>1156.7711999999999</v>
      </c>
      <c r="H5320" s="3">
        <f t="shared" si="83"/>
        <v>22818.986080000002</v>
      </c>
    </row>
    <row r="5321" spans="1:8">
      <c r="A5321" t="s">
        <v>6</v>
      </c>
      <c r="B5321" s="1"/>
      <c r="C5321" s="2">
        <v>0.66666666666666696</v>
      </c>
      <c r="D5321">
        <v>20496.260000000002</v>
      </c>
      <c r="E5321" s="5">
        <v>1232.06</v>
      </c>
      <c r="F5321" s="4">
        <v>255.03641999999996</v>
      </c>
      <c r="G5321" s="4">
        <v>1145.8158000000001</v>
      </c>
      <c r="H5321" s="3">
        <f t="shared" si="83"/>
        <v>23129.172220000004</v>
      </c>
    </row>
    <row r="5322" spans="1:8">
      <c r="A5322" t="s">
        <v>6</v>
      </c>
      <c r="B5322" s="1"/>
      <c r="C5322" s="2">
        <v>0.70833333333333304</v>
      </c>
      <c r="D5322">
        <v>20037.760000000002</v>
      </c>
      <c r="E5322" s="5">
        <v>1185.3699999999999</v>
      </c>
      <c r="F5322" s="4">
        <v>245.37158999999997</v>
      </c>
      <c r="G5322" s="4">
        <v>1102.3941</v>
      </c>
      <c r="H5322" s="3">
        <f t="shared" si="83"/>
        <v>22570.895690000001</v>
      </c>
    </row>
    <row r="5323" spans="1:8">
      <c r="A5323" t="s">
        <v>6</v>
      </c>
      <c r="B5323" s="1"/>
      <c r="C5323" s="2">
        <v>0.75</v>
      </c>
      <c r="D5323">
        <v>19363.11</v>
      </c>
      <c r="E5323" s="5">
        <v>1114.99</v>
      </c>
      <c r="F5323" s="4">
        <v>230.80293</v>
      </c>
      <c r="G5323" s="4">
        <v>1036.9407000000001</v>
      </c>
      <c r="H5323" s="3">
        <f t="shared" si="83"/>
        <v>21745.843630000003</v>
      </c>
    </row>
    <row r="5324" spans="1:8">
      <c r="A5324" t="s">
        <v>6</v>
      </c>
      <c r="B5324" s="1"/>
      <c r="C5324" s="2">
        <v>0.79166666666666696</v>
      </c>
      <c r="D5324">
        <v>18637.37</v>
      </c>
      <c r="E5324" s="5">
        <v>1073.0999999999999</v>
      </c>
      <c r="F5324" s="4">
        <v>222.13169999999997</v>
      </c>
      <c r="G5324" s="4">
        <v>997.98299999999995</v>
      </c>
      <c r="H5324" s="3">
        <f t="shared" si="83"/>
        <v>20930.584699999999</v>
      </c>
    </row>
    <row r="5325" spans="1:8">
      <c r="A5325" t="s">
        <v>6</v>
      </c>
      <c r="B5325" s="1"/>
      <c r="C5325" s="2">
        <v>0.83333333333333304</v>
      </c>
      <c r="D5325">
        <v>17700.72</v>
      </c>
      <c r="E5325" s="5">
        <v>992.1</v>
      </c>
      <c r="F5325" s="4">
        <v>205.3647</v>
      </c>
      <c r="G5325" s="4">
        <v>922.65300000000002</v>
      </c>
      <c r="H5325" s="3">
        <f t="shared" si="83"/>
        <v>19820.837699999996</v>
      </c>
    </row>
    <row r="5326" spans="1:8">
      <c r="A5326" t="s">
        <v>6</v>
      </c>
      <c r="B5326" s="1"/>
      <c r="C5326" s="2">
        <v>0.875</v>
      </c>
      <c r="D5326">
        <v>16702.5</v>
      </c>
      <c r="E5326" s="5">
        <v>948.98</v>
      </c>
      <c r="F5326" s="4">
        <v>196.43886000000001</v>
      </c>
      <c r="G5326" s="4">
        <v>882.55140000000006</v>
      </c>
      <c r="H5326" s="3">
        <f t="shared" si="83"/>
        <v>18730.470259999998</v>
      </c>
    </row>
    <row r="5327" spans="1:8">
      <c r="A5327" t="s">
        <v>6</v>
      </c>
      <c r="B5327" s="1"/>
      <c r="C5327" s="2">
        <v>0.91666666666666696</v>
      </c>
      <c r="D5327">
        <v>15702.970000000001</v>
      </c>
      <c r="E5327" s="5">
        <v>951.15</v>
      </c>
      <c r="F5327" s="4">
        <v>196.88804999999999</v>
      </c>
      <c r="G5327" s="4">
        <v>884.56950000000006</v>
      </c>
      <c r="H5327" s="3">
        <f t="shared" si="83"/>
        <v>17735.577550000005</v>
      </c>
    </row>
    <row r="5328" spans="1:8">
      <c r="A5328" t="s">
        <v>6</v>
      </c>
      <c r="B5328" s="1"/>
      <c r="C5328" s="2">
        <v>0.95833333333333304</v>
      </c>
      <c r="D5328">
        <v>15308.66</v>
      </c>
      <c r="E5328" s="5">
        <v>1006.54</v>
      </c>
      <c r="F5328" s="4">
        <v>208.35377999999997</v>
      </c>
      <c r="G5328" s="4">
        <v>936.08220000000006</v>
      </c>
      <c r="H5328" s="3">
        <f t="shared" si="83"/>
        <v>17459.635980000003</v>
      </c>
    </row>
    <row r="5329" spans="1:8">
      <c r="A5329" t="s">
        <v>6</v>
      </c>
      <c r="B5329" s="1"/>
      <c r="C5329" s="2">
        <v>1</v>
      </c>
      <c r="D5329">
        <v>15207.79</v>
      </c>
      <c r="E5329" s="5">
        <v>1022.04</v>
      </c>
      <c r="F5329" s="4">
        <v>211.56227999999999</v>
      </c>
      <c r="G5329" s="4">
        <v>950.49720000000002</v>
      </c>
      <c r="H5329" s="3">
        <f t="shared" si="83"/>
        <v>17391.889480000002</v>
      </c>
    </row>
    <row r="5330" spans="1:8">
      <c r="A5330" t="s">
        <v>6</v>
      </c>
      <c r="B5330" s="1">
        <v>43766</v>
      </c>
      <c r="C5330" s="2">
        <v>4.1666666666666664E-2</v>
      </c>
      <c r="D5330">
        <v>15142.29</v>
      </c>
      <c r="E5330" s="5">
        <v>1047.8399999999999</v>
      </c>
      <c r="F5330" s="4">
        <v>216.90287999999998</v>
      </c>
      <c r="G5330" s="4">
        <v>974.49119999999994</v>
      </c>
      <c r="H5330" s="3">
        <f t="shared" si="83"/>
        <v>17381.524080000003</v>
      </c>
    </row>
    <row r="5331" spans="1:8">
      <c r="A5331" t="s">
        <v>6</v>
      </c>
      <c r="B5331" s="1"/>
      <c r="C5331" s="2">
        <v>8.3333333333333301E-2</v>
      </c>
      <c r="D5331">
        <v>15385.95</v>
      </c>
      <c r="E5331" s="5">
        <v>1109.74</v>
      </c>
      <c r="F5331" s="4">
        <v>229.71617999999998</v>
      </c>
      <c r="G5331" s="4">
        <v>1032.0582000000002</v>
      </c>
      <c r="H5331" s="3">
        <f t="shared" si="83"/>
        <v>17757.464380000001</v>
      </c>
    </row>
    <row r="5332" spans="1:8">
      <c r="A5332" t="s">
        <v>6</v>
      </c>
      <c r="B5332" s="1"/>
      <c r="C5332" s="2">
        <v>0.125</v>
      </c>
      <c r="D5332">
        <v>16164.09</v>
      </c>
      <c r="E5332" s="5">
        <v>1247.17</v>
      </c>
      <c r="F5332" s="4">
        <v>258.16419000000002</v>
      </c>
      <c r="G5332" s="4">
        <v>1159.8681000000001</v>
      </c>
      <c r="H5332" s="3">
        <f t="shared" si="83"/>
        <v>18829.292290000001</v>
      </c>
    </row>
    <row r="5333" spans="1:8">
      <c r="A5333" t="s">
        <v>6</v>
      </c>
      <c r="B5333" s="1"/>
      <c r="C5333" s="2">
        <v>0.16666666666666699</v>
      </c>
      <c r="D5333">
        <v>18059.66</v>
      </c>
      <c r="E5333" s="5">
        <v>1372.82</v>
      </c>
      <c r="F5333" s="4">
        <v>284.17373999999995</v>
      </c>
      <c r="G5333" s="4">
        <v>1276.7226000000001</v>
      </c>
      <c r="H5333" s="3">
        <f t="shared" si="83"/>
        <v>20993.376339999999</v>
      </c>
    </row>
    <row r="5334" spans="1:8">
      <c r="A5334" t="s">
        <v>6</v>
      </c>
      <c r="B5334" s="1"/>
      <c r="C5334" s="2">
        <v>0.20833333333333301</v>
      </c>
      <c r="D5334">
        <v>20054.79</v>
      </c>
      <c r="E5334" s="5">
        <v>1332</v>
      </c>
      <c r="F5334" s="4">
        <v>275.72399999999999</v>
      </c>
      <c r="G5334" s="4">
        <v>1238.76</v>
      </c>
      <c r="H5334" s="3">
        <f t="shared" si="83"/>
        <v>22901.273999999998</v>
      </c>
    </row>
    <row r="5335" spans="1:8">
      <c r="A5335" t="s">
        <v>6</v>
      </c>
      <c r="B5335" s="1"/>
      <c r="C5335" s="2">
        <v>0.25</v>
      </c>
      <c r="D5335">
        <v>20142.560000000001</v>
      </c>
      <c r="E5335" s="5">
        <v>1324.22</v>
      </c>
      <c r="F5335" s="4">
        <v>274.11354</v>
      </c>
      <c r="G5335" s="4">
        <v>1231.5246000000002</v>
      </c>
      <c r="H5335" s="3">
        <f t="shared" si="83"/>
        <v>22972.418140000002</v>
      </c>
    </row>
    <row r="5336" spans="1:8">
      <c r="A5336" t="s">
        <v>6</v>
      </c>
      <c r="B5336" s="1"/>
      <c r="C5336" s="2">
        <v>0.29166666666666702</v>
      </c>
      <c r="D5336">
        <v>19606.77</v>
      </c>
      <c r="E5336" s="5">
        <v>1298.53</v>
      </c>
      <c r="F5336" s="4">
        <v>268.79570999999999</v>
      </c>
      <c r="G5336" s="4">
        <v>1207.6329000000001</v>
      </c>
      <c r="H5336" s="3">
        <f t="shared" si="83"/>
        <v>22381.728609999998</v>
      </c>
    </row>
    <row r="5337" spans="1:8">
      <c r="A5337" t="s">
        <v>6</v>
      </c>
      <c r="B5337" s="1"/>
      <c r="C5337" s="2">
        <v>0.33333333333333298</v>
      </c>
      <c r="D5337">
        <v>19322.5</v>
      </c>
      <c r="E5337" s="5">
        <v>1223.28</v>
      </c>
      <c r="F5337" s="4">
        <v>253.21895999999998</v>
      </c>
      <c r="G5337" s="4">
        <v>1137.6504</v>
      </c>
      <c r="H5337" s="3">
        <f t="shared" si="83"/>
        <v>21936.649359999996</v>
      </c>
    </row>
    <row r="5338" spans="1:8">
      <c r="A5338" t="s">
        <v>6</v>
      </c>
      <c r="B5338" s="1"/>
      <c r="C5338" s="2">
        <v>0.375</v>
      </c>
      <c r="D5338">
        <v>18954.39</v>
      </c>
      <c r="E5338" s="5">
        <v>1200.43</v>
      </c>
      <c r="F5338" s="4">
        <v>248.48901000000001</v>
      </c>
      <c r="G5338" s="4">
        <v>1116.3999000000001</v>
      </c>
      <c r="H5338" s="3">
        <f t="shared" si="83"/>
        <v>21519.708910000001</v>
      </c>
    </row>
    <row r="5339" spans="1:8">
      <c r="A5339" t="s">
        <v>6</v>
      </c>
      <c r="B5339" s="1"/>
      <c r="C5339" s="2">
        <v>0.41666666666666702</v>
      </c>
      <c r="D5339">
        <v>18617.72</v>
      </c>
      <c r="E5339" s="5">
        <v>1168.8900000000001</v>
      </c>
      <c r="F5339" s="4">
        <v>241.96023</v>
      </c>
      <c r="G5339" s="4">
        <v>1087.0677000000001</v>
      </c>
      <c r="H5339" s="3">
        <f t="shared" si="83"/>
        <v>21115.637930000001</v>
      </c>
    </row>
    <row r="5340" spans="1:8">
      <c r="A5340" t="s">
        <v>6</v>
      </c>
      <c r="B5340" s="1"/>
      <c r="C5340" s="2">
        <v>0.45833333333333298</v>
      </c>
      <c r="D5340">
        <v>18556.150000000001</v>
      </c>
      <c r="E5340" s="5">
        <v>1135.23</v>
      </c>
      <c r="F5340" s="4">
        <v>234.99260999999998</v>
      </c>
      <c r="G5340" s="4">
        <v>1055.7639000000001</v>
      </c>
      <c r="H5340" s="3">
        <f t="shared" si="83"/>
        <v>20982.136510000004</v>
      </c>
    </row>
    <row r="5341" spans="1:8">
      <c r="A5341" t="s">
        <v>6</v>
      </c>
      <c r="B5341" s="1"/>
      <c r="C5341" s="2">
        <v>0.5</v>
      </c>
      <c r="D5341">
        <v>18463.14</v>
      </c>
      <c r="E5341" s="5">
        <v>1136.56</v>
      </c>
      <c r="F5341" s="4">
        <v>235.26791999999998</v>
      </c>
      <c r="G5341" s="4">
        <v>1057.0008</v>
      </c>
      <c r="H5341" s="3">
        <f t="shared" si="83"/>
        <v>20891.968720000001</v>
      </c>
    </row>
    <row r="5342" spans="1:8">
      <c r="A5342" t="s">
        <v>6</v>
      </c>
      <c r="B5342" s="1"/>
      <c r="C5342" s="2">
        <v>0.54166666666666696</v>
      </c>
      <c r="D5342">
        <v>18721.21</v>
      </c>
      <c r="E5342" s="5">
        <v>1165.44</v>
      </c>
      <c r="F5342" s="4">
        <v>241.24608000000001</v>
      </c>
      <c r="G5342" s="4">
        <v>1083.8592000000001</v>
      </c>
      <c r="H5342" s="3">
        <f t="shared" si="83"/>
        <v>21211.755279999998</v>
      </c>
    </row>
    <row r="5343" spans="1:8">
      <c r="A5343" t="s">
        <v>6</v>
      </c>
      <c r="B5343" s="1"/>
      <c r="C5343" s="2">
        <v>0.58333333333333304</v>
      </c>
      <c r="D5343">
        <v>19530.79</v>
      </c>
      <c r="E5343" s="5">
        <v>1192.04</v>
      </c>
      <c r="F5343" s="4">
        <v>246.75227999999998</v>
      </c>
      <c r="G5343" s="4">
        <v>1108.5971999999999</v>
      </c>
      <c r="H5343" s="3">
        <f t="shared" si="83"/>
        <v>22078.179480000003</v>
      </c>
    </row>
    <row r="5344" spans="1:8">
      <c r="A5344" t="s">
        <v>6</v>
      </c>
      <c r="B5344" s="1"/>
      <c r="C5344" s="2">
        <v>0.625</v>
      </c>
      <c r="D5344">
        <v>20678.350000000002</v>
      </c>
      <c r="E5344" s="5">
        <v>1236.71</v>
      </c>
      <c r="F5344" s="4">
        <v>255.99896999999999</v>
      </c>
      <c r="G5344" s="4">
        <v>1150.1403</v>
      </c>
      <c r="H5344" s="3">
        <f t="shared" si="83"/>
        <v>23321.199270000001</v>
      </c>
    </row>
    <row r="5345" spans="1:8">
      <c r="A5345" t="s">
        <v>6</v>
      </c>
      <c r="B5345" s="1"/>
      <c r="C5345" s="2">
        <v>0.66666666666666696</v>
      </c>
      <c r="D5345">
        <v>21419.81</v>
      </c>
      <c r="E5345" s="5">
        <v>1207.56</v>
      </c>
      <c r="F5345" s="4">
        <v>249.96491999999998</v>
      </c>
      <c r="G5345" s="4">
        <v>1123.0308</v>
      </c>
      <c r="H5345" s="3">
        <f t="shared" si="83"/>
        <v>24000.365720000002</v>
      </c>
    </row>
    <row r="5346" spans="1:8">
      <c r="A5346" t="s">
        <v>6</v>
      </c>
      <c r="B5346" s="1"/>
      <c r="C5346" s="2">
        <v>0.70833333333333304</v>
      </c>
      <c r="D5346">
        <v>21709.32</v>
      </c>
      <c r="E5346" s="5">
        <v>1178.0999999999999</v>
      </c>
      <c r="F5346" s="4">
        <v>243.86669999999998</v>
      </c>
      <c r="G5346" s="4">
        <v>1095.633</v>
      </c>
      <c r="H5346" s="3">
        <f t="shared" si="83"/>
        <v>24226.919699999999</v>
      </c>
    </row>
    <row r="5347" spans="1:8">
      <c r="A5347" t="s">
        <v>6</v>
      </c>
      <c r="B5347" s="1"/>
      <c r="C5347" s="2">
        <v>0.75</v>
      </c>
      <c r="D5347">
        <v>21173.530000000002</v>
      </c>
      <c r="E5347" s="5">
        <v>1195.77</v>
      </c>
      <c r="F5347" s="4">
        <v>247.52438999999998</v>
      </c>
      <c r="G5347" s="4">
        <v>1112.0661</v>
      </c>
      <c r="H5347" s="3">
        <f t="shared" si="83"/>
        <v>23728.890490000002</v>
      </c>
    </row>
    <row r="5348" spans="1:8">
      <c r="A5348" t="s">
        <v>6</v>
      </c>
      <c r="B5348" s="1"/>
      <c r="C5348" s="2">
        <v>0.79166666666666696</v>
      </c>
      <c r="D5348">
        <v>20239.5</v>
      </c>
      <c r="E5348" s="5">
        <v>1144.71</v>
      </c>
      <c r="F5348" s="4">
        <v>236.95497</v>
      </c>
      <c r="G5348" s="4">
        <v>1064.5803000000001</v>
      </c>
      <c r="H5348" s="3">
        <f t="shared" si="83"/>
        <v>22685.745269999999</v>
      </c>
    </row>
    <row r="5349" spans="1:8">
      <c r="A5349" t="s">
        <v>6</v>
      </c>
      <c r="B5349" s="1"/>
      <c r="C5349" s="2">
        <v>0.83333333333333304</v>
      </c>
      <c r="D5349">
        <v>19026.440000000002</v>
      </c>
      <c r="E5349" s="5">
        <v>1108.3699999999999</v>
      </c>
      <c r="F5349" s="4">
        <v>229.43258999999998</v>
      </c>
      <c r="G5349" s="4">
        <v>1030.7840999999999</v>
      </c>
      <c r="H5349" s="3">
        <f t="shared" si="83"/>
        <v>21395.026690000002</v>
      </c>
    </row>
    <row r="5350" spans="1:8">
      <c r="A5350" t="s">
        <v>6</v>
      </c>
      <c r="B5350" s="1"/>
      <c r="C5350" s="2">
        <v>0.875</v>
      </c>
      <c r="D5350">
        <v>17546.14</v>
      </c>
      <c r="E5350" s="5">
        <v>1078.6600000000001</v>
      </c>
      <c r="F5350" s="4">
        <v>223.28262000000001</v>
      </c>
      <c r="G5350" s="4">
        <v>1003.1538000000002</v>
      </c>
      <c r="H5350" s="3">
        <f t="shared" si="83"/>
        <v>19851.236420000001</v>
      </c>
    </row>
    <row r="5351" spans="1:8">
      <c r="A5351" t="s">
        <v>6</v>
      </c>
      <c r="B5351" s="1"/>
      <c r="C5351" s="2">
        <v>0.91666666666666696</v>
      </c>
      <c r="D5351">
        <v>16440.5</v>
      </c>
      <c r="E5351" s="5">
        <v>1055.25</v>
      </c>
      <c r="F5351" s="4">
        <v>218.43674999999999</v>
      </c>
      <c r="G5351" s="4">
        <v>981.38250000000005</v>
      </c>
      <c r="H5351" s="3">
        <f t="shared" si="83"/>
        <v>18695.56925</v>
      </c>
    </row>
    <row r="5352" spans="1:8">
      <c r="A5352" t="s">
        <v>6</v>
      </c>
      <c r="B5352" s="1"/>
      <c r="C5352" s="2">
        <v>0.95833333333333304</v>
      </c>
      <c r="D5352">
        <v>15955.800000000001</v>
      </c>
      <c r="E5352" s="5">
        <v>1031.58</v>
      </c>
      <c r="F5352" s="4">
        <v>213.53705999999997</v>
      </c>
      <c r="G5352" s="4">
        <v>959.36939999999993</v>
      </c>
      <c r="H5352" s="3">
        <f t="shared" si="83"/>
        <v>18160.286459999999</v>
      </c>
    </row>
    <row r="5353" spans="1:8">
      <c r="A5353" t="s">
        <v>6</v>
      </c>
      <c r="B5353" s="1"/>
      <c r="C5353" s="2">
        <v>1</v>
      </c>
      <c r="D5353">
        <v>15630.92</v>
      </c>
      <c r="E5353" s="5">
        <v>1035.2</v>
      </c>
      <c r="F5353" s="4">
        <v>214.28639999999999</v>
      </c>
      <c r="G5353" s="4">
        <v>962.7360000000001</v>
      </c>
      <c r="H5353" s="3">
        <f t="shared" si="83"/>
        <v>17843.142400000001</v>
      </c>
    </row>
    <row r="5354" spans="1:8">
      <c r="A5354" t="s">
        <v>6</v>
      </c>
      <c r="B5354" s="1">
        <v>43767</v>
      </c>
      <c r="C5354" s="2">
        <v>4.1666666666666664E-2</v>
      </c>
      <c r="D5354">
        <v>15526.12</v>
      </c>
      <c r="E5354" s="5">
        <v>1053.46</v>
      </c>
      <c r="F5354" s="4">
        <v>218.06621999999999</v>
      </c>
      <c r="G5354" s="4">
        <v>979.71780000000012</v>
      </c>
      <c r="H5354" s="3">
        <f t="shared" si="83"/>
        <v>17777.364020000001</v>
      </c>
    </row>
    <row r="5355" spans="1:8">
      <c r="A5355" t="s">
        <v>6</v>
      </c>
      <c r="B5355" s="1"/>
      <c r="C5355" s="2">
        <v>8.3333333333333301E-2</v>
      </c>
      <c r="D5355">
        <v>15574.59</v>
      </c>
      <c r="E5355" s="5">
        <v>1114.45</v>
      </c>
      <c r="F5355" s="4">
        <v>230.69114999999999</v>
      </c>
      <c r="G5355" s="4">
        <v>1036.4385000000002</v>
      </c>
      <c r="H5355" s="3">
        <f t="shared" si="83"/>
        <v>17956.16965</v>
      </c>
    </row>
    <row r="5356" spans="1:8">
      <c r="A5356" t="s">
        <v>6</v>
      </c>
      <c r="B5356" s="1"/>
      <c r="C5356" s="2">
        <v>0.125</v>
      </c>
      <c r="D5356">
        <v>16209.94</v>
      </c>
      <c r="E5356" s="5">
        <v>1268.69</v>
      </c>
      <c r="F5356" s="4">
        <v>262.61883</v>
      </c>
      <c r="G5356" s="4">
        <v>1179.8817000000001</v>
      </c>
      <c r="H5356" s="3">
        <f t="shared" si="83"/>
        <v>18921.130530000002</v>
      </c>
    </row>
    <row r="5357" spans="1:8">
      <c r="A5357" t="s">
        <v>6</v>
      </c>
      <c r="B5357" s="1"/>
      <c r="C5357" s="2">
        <v>0.16666666666666699</v>
      </c>
      <c r="D5357">
        <v>17808.14</v>
      </c>
      <c r="E5357" s="5">
        <v>1359.25</v>
      </c>
      <c r="F5357" s="4">
        <v>281.36474999999996</v>
      </c>
      <c r="G5357" s="4">
        <v>1264.1025</v>
      </c>
      <c r="H5357" s="3">
        <f t="shared" si="83"/>
        <v>20712.857250000001</v>
      </c>
    </row>
    <row r="5358" spans="1:8">
      <c r="A5358" t="s">
        <v>6</v>
      </c>
      <c r="B5358" s="1"/>
      <c r="C5358" s="2">
        <v>0.20833333333333301</v>
      </c>
      <c r="D5358">
        <v>19708.95</v>
      </c>
      <c r="E5358" s="5">
        <v>1329.34</v>
      </c>
      <c r="F5358" s="4">
        <v>275.17337999999995</v>
      </c>
      <c r="G5358" s="4">
        <v>1236.2862</v>
      </c>
      <c r="H5358" s="3">
        <f t="shared" si="83"/>
        <v>22549.74958</v>
      </c>
    </row>
    <row r="5359" spans="1:8">
      <c r="A5359" t="s">
        <v>6</v>
      </c>
      <c r="B5359" s="1"/>
      <c r="C5359" s="2">
        <v>0.25</v>
      </c>
      <c r="D5359">
        <v>20039.07</v>
      </c>
      <c r="E5359" s="5">
        <v>1271.46</v>
      </c>
      <c r="F5359" s="4">
        <v>263.19222000000002</v>
      </c>
      <c r="G5359" s="4">
        <v>1182.4578000000001</v>
      </c>
      <c r="H5359" s="3">
        <f t="shared" si="83"/>
        <v>22756.18002</v>
      </c>
    </row>
    <row r="5360" spans="1:8">
      <c r="A5360" t="s">
        <v>6</v>
      </c>
      <c r="B5360" s="1"/>
      <c r="C5360" s="2">
        <v>0.29166666666666702</v>
      </c>
      <c r="D5360">
        <v>19825.54</v>
      </c>
      <c r="E5360" s="5">
        <v>1214.1199999999999</v>
      </c>
      <c r="F5360" s="4">
        <v>251.32283999999996</v>
      </c>
      <c r="G5360" s="4">
        <v>1129.1315999999999</v>
      </c>
      <c r="H5360" s="3">
        <f t="shared" si="83"/>
        <v>22420.114440000001</v>
      </c>
    </row>
    <row r="5361" spans="1:8">
      <c r="A5361" t="s">
        <v>6</v>
      </c>
      <c r="B5361" s="1"/>
      <c r="C5361" s="2">
        <v>0.33333333333333298</v>
      </c>
      <c r="D5361">
        <v>19405.030000000002</v>
      </c>
      <c r="E5361" s="5">
        <v>1180.52</v>
      </c>
      <c r="F5361" s="4">
        <v>244.36763999999999</v>
      </c>
      <c r="G5361" s="4">
        <v>1097.8836000000001</v>
      </c>
      <c r="H5361" s="3">
        <f t="shared" si="83"/>
        <v>21927.801240000004</v>
      </c>
    </row>
    <row r="5362" spans="1:8">
      <c r="A5362" t="s">
        <v>6</v>
      </c>
      <c r="B5362" s="1"/>
      <c r="C5362" s="2">
        <v>0.375</v>
      </c>
      <c r="D5362">
        <v>19199.36</v>
      </c>
      <c r="E5362" s="5">
        <v>1137.6300000000001</v>
      </c>
      <c r="F5362" s="4">
        <v>235.48941000000002</v>
      </c>
      <c r="G5362" s="4">
        <v>1057.9959000000001</v>
      </c>
      <c r="H5362" s="3">
        <f t="shared" si="83"/>
        <v>21630.475310000002</v>
      </c>
    </row>
    <row r="5363" spans="1:8">
      <c r="A5363" t="s">
        <v>6</v>
      </c>
      <c r="B5363" s="1"/>
      <c r="C5363" s="2">
        <v>0.41666666666666702</v>
      </c>
      <c r="D5363">
        <v>19200.670000000002</v>
      </c>
      <c r="E5363" s="5">
        <v>1104.6500000000001</v>
      </c>
      <c r="F5363" s="4">
        <v>228.66255000000001</v>
      </c>
      <c r="G5363" s="4">
        <v>1027.3245000000002</v>
      </c>
      <c r="H5363" s="3">
        <f t="shared" si="83"/>
        <v>21561.307050000003</v>
      </c>
    </row>
    <row r="5364" spans="1:8">
      <c r="A5364" t="s">
        <v>6</v>
      </c>
      <c r="B5364" s="1"/>
      <c r="C5364" s="2">
        <v>0.45833333333333298</v>
      </c>
      <c r="D5364">
        <v>19281.89</v>
      </c>
      <c r="E5364" s="5">
        <v>1073.46</v>
      </c>
      <c r="F5364" s="4">
        <v>222.20622</v>
      </c>
      <c r="G5364" s="4">
        <v>998.31780000000003</v>
      </c>
      <c r="H5364" s="3">
        <f t="shared" si="83"/>
        <v>21575.874019999999</v>
      </c>
    </row>
    <row r="5365" spans="1:8">
      <c r="A5365" t="s">
        <v>6</v>
      </c>
      <c r="B5365" s="1"/>
      <c r="C5365" s="2">
        <v>0.5</v>
      </c>
      <c r="D5365">
        <v>19439.09</v>
      </c>
      <c r="E5365" s="5">
        <v>1073.8900000000001</v>
      </c>
      <c r="F5365" s="4">
        <v>222.29523</v>
      </c>
      <c r="G5365" s="4">
        <v>998.71770000000015</v>
      </c>
      <c r="H5365" s="3">
        <f t="shared" si="83"/>
        <v>21733.99293</v>
      </c>
    </row>
    <row r="5366" spans="1:8">
      <c r="A5366" t="s">
        <v>6</v>
      </c>
      <c r="B5366" s="1"/>
      <c r="C5366" s="2">
        <v>0.54166666666666696</v>
      </c>
      <c r="D5366">
        <v>19998.46</v>
      </c>
      <c r="E5366" s="5">
        <v>1103.6400000000001</v>
      </c>
      <c r="F5366" s="4">
        <v>228.45348000000001</v>
      </c>
      <c r="G5366" s="4">
        <v>1026.3852000000002</v>
      </c>
      <c r="H5366" s="3">
        <f t="shared" si="83"/>
        <v>22356.938679999999</v>
      </c>
    </row>
    <row r="5367" spans="1:8">
      <c r="A5367" t="s">
        <v>6</v>
      </c>
      <c r="B5367" s="1"/>
      <c r="C5367" s="2">
        <v>0.58333333333333304</v>
      </c>
      <c r="D5367">
        <v>20488.400000000001</v>
      </c>
      <c r="E5367" s="5">
        <v>1147.7</v>
      </c>
      <c r="F5367" s="4">
        <v>237.57390000000001</v>
      </c>
      <c r="G5367" s="4">
        <v>1067.3610000000001</v>
      </c>
      <c r="H5367" s="3">
        <f t="shared" si="83"/>
        <v>22941.034900000002</v>
      </c>
    </row>
    <row r="5368" spans="1:8">
      <c r="A5368" t="s">
        <v>6</v>
      </c>
      <c r="B5368" s="1"/>
      <c r="C5368" s="2">
        <v>0.625</v>
      </c>
      <c r="D5368">
        <v>21241.65</v>
      </c>
      <c r="E5368" s="5">
        <v>1199.03</v>
      </c>
      <c r="F5368" s="4">
        <v>248.19920999999999</v>
      </c>
      <c r="G5368" s="4">
        <v>1115.0979</v>
      </c>
      <c r="H5368" s="3">
        <f t="shared" si="83"/>
        <v>23803.97711</v>
      </c>
    </row>
    <row r="5369" spans="1:8">
      <c r="A5369" t="s">
        <v>6</v>
      </c>
      <c r="B5369" s="1"/>
      <c r="C5369" s="2">
        <v>0.66666666666666696</v>
      </c>
      <c r="D5369">
        <v>21848.18</v>
      </c>
      <c r="E5369" s="5">
        <v>1221.0999999999999</v>
      </c>
      <c r="F5369" s="4">
        <v>252.76769999999996</v>
      </c>
      <c r="G5369" s="4">
        <v>1135.623</v>
      </c>
      <c r="H5369" s="3">
        <f t="shared" si="83"/>
        <v>24457.670699999999</v>
      </c>
    </row>
    <row r="5370" spans="1:8">
      <c r="A5370" t="s">
        <v>6</v>
      </c>
      <c r="B5370" s="1"/>
      <c r="C5370" s="2">
        <v>0.70833333333333304</v>
      </c>
      <c r="D5370">
        <v>21755.170000000002</v>
      </c>
      <c r="E5370" s="5">
        <v>1193.8800000000001</v>
      </c>
      <c r="F5370" s="4">
        <v>247.13316</v>
      </c>
      <c r="G5370" s="4">
        <v>1110.3084000000001</v>
      </c>
      <c r="H5370" s="3">
        <f t="shared" si="83"/>
        <v>24306.491560000006</v>
      </c>
    </row>
    <row r="5371" spans="1:8">
      <c r="A5371" t="s">
        <v>6</v>
      </c>
      <c r="B5371" s="1"/>
      <c r="C5371" s="2">
        <v>0.75</v>
      </c>
      <c r="D5371">
        <v>21304.530000000002</v>
      </c>
      <c r="E5371" s="5">
        <v>1159.97</v>
      </c>
      <c r="F5371" s="4">
        <v>240.11378999999999</v>
      </c>
      <c r="G5371" s="4">
        <v>1078.7721000000001</v>
      </c>
      <c r="H5371" s="3">
        <f t="shared" si="83"/>
        <v>23783.385890000005</v>
      </c>
    </row>
    <row r="5372" spans="1:8">
      <c r="A5372" t="s">
        <v>6</v>
      </c>
      <c r="B5372" s="1"/>
      <c r="C5372" s="2">
        <v>0.79166666666666696</v>
      </c>
      <c r="D5372">
        <v>20493.64</v>
      </c>
      <c r="E5372" s="5">
        <v>1115.42</v>
      </c>
      <c r="F5372" s="4">
        <v>230.89194000000001</v>
      </c>
      <c r="G5372" s="4">
        <v>1037.3406000000002</v>
      </c>
      <c r="H5372" s="3">
        <f t="shared" si="83"/>
        <v>22877.292539999999</v>
      </c>
    </row>
    <row r="5373" spans="1:8">
      <c r="A5373" t="s">
        <v>6</v>
      </c>
      <c r="B5373" s="1"/>
      <c r="C5373" s="2">
        <v>0.83333333333333304</v>
      </c>
      <c r="D5373">
        <v>19145.650000000001</v>
      </c>
      <c r="E5373" s="5">
        <v>1024.25</v>
      </c>
      <c r="F5373" s="4">
        <v>212.01974999999999</v>
      </c>
      <c r="G5373" s="4">
        <v>952.55250000000001</v>
      </c>
      <c r="H5373" s="3">
        <f t="shared" si="83"/>
        <v>21334.472250000003</v>
      </c>
    </row>
    <row r="5374" spans="1:8">
      <c r="A5374" t="s">
        <v>6</v>
      </c>
      <c r="B5374" s="1"/>
      <c r="C5374" s="2">
        <v>0.875</v>
      </c>
      <c r="D5374">
        <v>17640.46</v>
      </c>
      <c r="E5374" s="5">
        <v>962.07</v>
      </c>
      <c r="F5374" s="4">
        <v>199.14849000000001</v>
      </c>
      <c r="G5374" s="4">
        <v>894.72510000000011</v>
      </c>
      <c r="H5374" s="3">
        <f t="shared" si="83"/>
        <v>19696.403589999998</v>
      </c>
    </row>
    <row r="5375" spans="1:8">
      <c r="A5375" t="s">
        <v>6</v>
      </c>
      <c r="B5375" s="1"/>
      <c r="C5375" s="2">
        <v>0.91666666666666696</v>
      </c>
      <c r="D5375">
        <v>16657.96</v>
      </c>
      <c r="E5375" s="5">
        <v>935.52</v>
      </c>
      <c r="F5375" s="4">
        <v>193.65263999999999</v>
      </c>
      <c r="G5375" s="4">
        <v>870.03359999999998</v>
      </c>
      <c r="H5375" s="3">
        <f t="shared" si="83"/>
        <v>18657.166239999999</v>
      </c>
    </row>
    <row r="5376" spans="1:8">
      <c r="A5376" t="s">
        <v>6</v>
      </c>
      <c r="B5376" s="1"/>
      <c r="C5376" s="2">
        <v>0.95833333333333304</v>
      </c>
      <c r="D5376">
        <v>16105.140000000001</v>
      </c>
      <c r="E5376" s="5">
        <v>910.85</v>
      </c>
      <c r="F5376" s="4">
        <v>188.54595</v>
      </c>
      <c r="G5376" s="4">
        <v>847.09050000000002</v>
      </c>
      <c r="H5376" s="3">
        <f t="shared" si="83"/>
        <v>18051.62645</v>
      </c>
    </row>
    <row r="5377" spans="1:8">
      <c r="A5377" t="s">
        <v>6</v>
      </c>
      <c r="B5377" s="1"/>
      <c r="C5377" s="2">
        <v>1</v>
      </c>
      <c r="D5377">
        <v>15957.11</v>
      </c>
      <c r="E5377" s="5">
        <v>912.2</v>
      </c>
      <c r="F5377" s="4">
        <v>188.8254</v>
      </c>
      <c r="G5377" s="4">
        <v>848.34600000000012</v>
      </c>
      <c r="H5377" s="3">
        <f t="shared" si="83"/>
        <v>17906.481400000004</v>
      </c>
    </row>
    <row r="5378" spans="1:8">
      <c r="A5378" t="s">
        <v>6</v>
      </c>
      <c r="B5378" s="1">
        <v>43768</v>
      </c>
      <c r="C5378" s="2">
        <v>4.1666666666666664E-2</v>
      </c>
      <c r="D5378">
        <v>15790.74</v>
      </c>
      <c r="E5378" s="5">
        <v>925.5</v>
      </c>
      <c r="F5378" s="4">
        <v>191.57849999999999</v>
      </c>
      <c r="G5378" s="4">
        <v>860.71500000000003</v>
      </c>
      <c r="H5378" s="3">
        <f t="shared" si="83"/>
        <v>17768.533499999998</v>
      </c>
    </row>
    <row r="5379" spans="1:8">
      <c r="A5379" t="s">
        <v>6</v>
      </c>
      <c r="B5379" s="1"/>
      <c r="C5379" s="2">
        <v>8.3333333333333301E-2</v>
      </c>
      <c r="D5379">
        <v>16068.460000000001</v>
      </c>
      <c r="E5379" s="5">
        <v>985.26</v>
      </c>
      <c r="F5379" s="4">
        <v>203.94881999999998</v>
      </c>
      <c r="G5379" s="4">
        <v>916.29180000000008</v>
      </c>
      <c r="H5379" s="3">
        <f t="shared" ref="H5379:H5442" si="84">D5379+E5379+F5379+G5379</f>
        <v>18173.960620000002</v>
      </c>
    </row>
    <row r="5380" spans="1:8">
      <c r="A5380" t="s">
        <v>6</v>
      </c>
      <c r="B5380" s="1"/>
      <c r="C5380" s="2">
        <v>0.125</v>
      </c>
      <c r="D5380">
        <v>16674.990000000002</v>
      </c>
      <c r="E5380" s="5">
        <v>1133.8800000000001</v>
      </c>
      <c r="F5380" s="4">
        <v>234.71316000000002</v>
      </c>
      <c r="G5380" s="4">
        <v>1054.5084000000002</v>
      </c>
      <c r="H5380" s="3">
        <f t="shared" si="84"/>
        <v>19098.091560000001</v>
      </c>
    </row>
    <row r="5381" spans="1:8">
      <c r="A5381" t="s">
        <v>6</v>
      </c>
      <c r="B5381" s="1"/>
      <c r="C5381" s="2">
        <v>0.16666666666666699</v>
      </c>
      <c r="D5381">
        <v>18338.690000000002</v>
      </c>
      <c r="E5381" s="5">
        <v>1268.0999999999999</v>
      </c>
      <c r="F5381" s="4">
        <v>262.49669999999998</v>
      </c>
      <c r="G5381" s="4">
        <v>1179.3330000000001</v>
      </c>
      <c r="H5381" s="3">
        <f t="shared" si="84"/>
        <v>21048.619699999999</v>
      </c>
    </row>
    <row r="5382" spans="1:8">
      <c r="A5382" t="s">
        <v>6</v>
      </c>
      <c r="B5382" s="1"/>
      <c r="C5382" s="2">
        <v>0.20833333333333301</v>
      </c>
      <c r="D5382">
        <v>20305</v>
      </c>
      <c r="E5382" s="5">
        <v>1276.75</v>
      </c>
      <c r="F5382" s="4">
        <v>264.28724999999997</v>
      </c>
      <c r="G5382" s="4">
        <v>1187.3775000000001</v>
      </c>
      <c r="H5382" s="3">
        <f t="shared" si="84"/>
        <v>23033.41475</v>
      </c>
    </row>
    <row r="5383" spans="1:8">
      <c r="A5383" t="s">
        <v>6</v>
      </c>
      <c r="B5383" s="1"/>
      <c r="C5383" s="2">
        <v>0.25</v>
      </c>
      <c r="D5383">
        <v>20788.39</v>
      </c>
      <c r="E5383" s="5">
        <v>1243.93</v>
      </c>
      <c r="F5383" s="4">
        <v>257.49351000000001</v>
      </c>
      <c r="G5383" s="4">
        <v>1156.8549</v>
      </c>
      <c r="H5383" s="3">
        <f t="shared" si="84"/>
        <v>23446.668409999998</v>
      </c>
    </row>
    <row r="5384" spans="1:8">
      <c r="A5384" t="s">
        <v>6</v>
      </c>
      <c r="B5384" s="1"/>
      <c r="C5384" s="2">
        <v>0.29166666666666702</v>
      </c>
      <c r="D5384">
        <v>20918.080000000002</v>
      </c>
      <c r="E5384" s="5">
        <v>1205.95</v>
      </c>
      <c r="F5384" s="4">
        <v>249.63165000000001</v>
      </c>
      <c r="G5384" s="4">
        <v>1121.5335</v>
      </c>
      <c r="H5384" s="3">
        <f t="shared" si="84"/>
        <v>23495.195150000003</v>
      </c>
    </row>
    <row r="5385" spans="1:8">
      <c r="A5385" t="s">
        <v>6</v>
      </c>
      <c r="B5385" s="1"/>
      <c r="C5385" s="2">
        <v>0.33333333333333298</v>
      </c>
      <c r="D5385">
        <v>20699.310000000001</v>
      </c>
      <c r="E5385" s="5">
        <v>1185.97</v>
      </c>
      <c r="F5385" s="4">
        <v>245.49579</v>
      </c>
      <c r="G5385" s="4">
        <v>1102.9521</v>
      </c>
      <c r="H5385" s="3">
        <f t="shared" si="84"/>
        <v>23233.727890000002</v>
      </c>
    </row>
    <row r="5386" spans="1:8">
      <c r="A5386" t="s">
        <v>6</v>
      </c>
      <c r="B5386" s="1"/>
      <c r="C5386" s="2">
        <v>0.375</v>
      </c>
      <c r="D5386">
        <v>20734.68</v>
      </c>
      <c r="E5386" s="5">
        <v>1164.26</v>
      </c>
      <c r="F5386" s="4">
        <v>241.00181999999998</v>
      </c>
      <c r="G5386" s="4">
        <v>1082.7618</v>
      </c>
      <c r="H5386" s="3">
        <f t="shared" si="84"/>
        <v>23222.70362</v>
      </c>
    </row>
    <row r="5387" spans="1:8">
      <c r="A5387" t="s">
        <v>6</v>
      </c>
      <c r="B5387" s="1"/>
      <c r="C5387" s="2">
        <v>0.41666666666666702</v>
      </c>
      <c r="D5387">
        <v>20797.560000000001</v>
      </c>
      <c r="E5387" s="5">
        <v>1139.46</v>
      </c>
      <c r="F5387" s="4">
        <v>235.86822000000001</v>
      </c>
      <c r="G5387" s="4">
        <v>1059.6978000000001</v>
      </c>
      <c r="H5387" s="3">
        <f t="shared" si="84"/>
        <v>23232.586020000002</v>
      </c>
    </row>
    <row r="5388" spans="1:8">
      <c r="A5388" t="s">
        <v>6</v>
      </c>
      <c r="B5388" s="1"/>
      <c r="C5388" s="2">
        <v>0.45833333333333298</v>
      </c>
      <c r="D5388">
        <v>20739.920000000002</v>
      </c>
      <c r="E5388" s="5">
        <v>1113.18</v>
      </c>
      <c r="F5388" s="4">
        <v>230.42825999999999</v>
      </c>
      <c r="G5388" s="4">
        <v>1035.2574000000002</v>
      </c>
      <c r="H5388" s="3">
        <f t="shared" si="84"/>
        <v>23118.785660000001</v>
      </c>
    </row>
    <row r="5389" spans="1:8">
      <c r="A5389" t="s">
        <v>6</v>
      </c>
      <c r="B5389" s="1"/>
      <c r="C5389" s="2">
        <v>0.5</v>
      </c>
      <c r="D5389">
        <v>20767.43</v>
      </c>
      <c r="E5389" s="5">
        <v>1118.96</v>
      </c>
      <c r="F5389" s="4">
        <v>231.62472</v>
      </c>
      <c r="G5389" s="4">
        <v>1040.6328000000001</v>
      </c>
      <c r="H5389" s="3">
        <f t="shared" si="84"/>
        <v>23158.647519999999</v>
      </c>
    </row>
    <row r="5390" spans="1:8">
      <c r="A5390" t="s">
        <v>6</v>
      </c>
      <c r="B5390" s="1"/>
      <c r="C5390" s="2">
        <v>0.54166666666666696</v>
      </c>
      <c r="D5390">
        <v>20783.150000000001</v>
      </c>
      <c r="E5390" s="5">
        <v>1153.9000000000001</v>
      </c>
      <c r="F5390" s="4">
        <v>238.85730000000001</v>
      </c>
      <c r="G5390" s="4">
        <v>1073.1270000000002</v>
      </c>
      <c r="H5390" s="3">
        <f t="shared" si="84"/>
        <v>23249.034300000003</v>
      </c>
    </row>
    <row r="5391" spans="1:8">
      <c r="A5391" t="s">
        <v>6</v>
      </c>
      <c r="B5391" s="1"/>
      <c r="C5391" s="2">
        <v>0.58333333333333304</v>
      </c>
      <c r="D5391">
        <v>21304.530000000002</v>
      </c>
      <c r="E5391" s="5">
        <v>1178.27</v>
      </c>
      <c r="F5391" s="4">
        <v>243.90188999999998</v>
      </c>
      <c r="G5391" s="4">
        <v>1095.7911000000001</v>
      </c>
      <c r="H5391" s="3">
        <f t="shared" si="84"/>
        <v>23822.492990000002</v>
      </c>
    </row>
    <row r="5392" spans="1:8">
      <c r="A5392" t="s">
        <v>6</v>
      </c>
      <c r="B5392" s="1"/>
      <c r="C5392" s="2">
        <v>0.625</v>
      </c>
      <c r="D5392">
        <v>21617.620000000003</v>
      </c>
      <c r="E5392" s="5">
        <v>1205.6099999999999</v>
      </c>
      <c r="F5392" s="4">
        <v>249.56126999999998</v>
      </c>
      <c r="G5392" s="4">
        <v>1121.2173</v>
      </c>
      <c r="H5392" s="3">
        <f t="shared" si="84"/>
        <v>24194.008570000002</v>
      </c>
    </row>
    <row r="5393" spans="1:8">
      <c r="A5393" t="s">
        <v>6</v>
      </c>
      <c r="B5393" s="1"/>
      <c r="C5393" s="2">
        <v>0.66666666666666696</v>
      </c>
      <c r="D5393">
        <v>21858.66</v>
      </c>
      <c r="E5393" s="5">
        <v>1195.1099999999999</v>
      </c>
      <c r="F5393" s="4">
        <v>247.38776999999996</v>
      </c>
      <c r="G5393" s="4">
        <v>1111.4522999999999</v>
      </c>
      <c r="H5393" s="3">
        <f t="shared" si="84"/>
        <v>24412.610070000002</v>
      </c>
    </row>
    <row r="5394" spans="1:8">
      <c r="A5394" t="s">
        <v>6</v>
      </c>
      <c r="B5394" s="1"/>
      <c r="C5394" s="2">
        <v>0.70833333333333304</v>
      </c>
      <c r="D5394">
        <v>21584.870000000003</v>
      </c>
      <c r="E5394" s="5">
        <v>1161.07</v>
      </c>
      <c r="F5394" s="4">
        <v>240.34148999999996</v>
      </c>
      <c r="G5394" s="4">
        <v>1079.7951</v>
      </c>
      <c r="H5394" s="3">
        <f t="shared" si="84"/>
        <v>24066.076590000001</v>
      </c>
    </row>
    <row r="5395" spans="1:8">
      <c r="A5395" t="s">
        <v>6</v>
      </c>
      <c r="B5395" s="1"/>
      <c r="C5395" s="2">
        <v>0.75</v>
      </c>
      <c r="D5395">
        <v>21119.82</v>
      </c>
      <c r="E5395" s="5">
        <v>1100.4100000000001</v>
      </c>
      <c r="F5395" s="4">
        <v>227.78487000000001</v>
      </c>
      <c r="G5395" s="4">
        <v>1023.3813000000001</v>
      </c>
      <c r="H5395" s="3">
        <f t="shared" si="84"/>
        <v>23471.39617</v>
      </c>
    </row>
    <row r="5396" spans="1:8">
      <c r="A5396" t="s">
        <v>6</v>
      </c>
      <c r="B5396" s="1"/>
      <c r="C5396" s="2">
        <v>0.79166666666666696</v>
      </c>
      <c r="D5396">
        <v>20210.68</v>
      </c>
      <c r="E5396" s="5">
        <v>1013.04</v>
      </c>
      <c r="F5396" s="4">
        <v>209.69927999999999</v>
      </c>
      <c r="G5396" s="4">
        <v>942.12720000000002</v>
      </c>
      <c r="H5396" s="3">
        <f t="shared" si="84"/>
        <v>22375.546480000001</v>
      </c>
    </row>
    <row r="5397" spans="1:8">
      <c r="A5397" t="s">
        <v>6</v>
      </c>
      <c r="B5397" s="1"/>
      <c r="C5397" s="2">
        <v>0.83333333333333304</v>
      </c>
      <c r="D5397">
        <v>19094.560000000001</v>
      </c>
      <c r="E5397" s="5">
        <v>956.79</v>
      </c>
      <c r="F5397" s="4">
        <v>198.05552999999998</v>
      </c>
      <c r="G5397" s="4">
        <v>889.81470000000002</v>
      </c>
      <c r="H5397" s="3">
        <f t="shared" si="84"/>
        <v>21139.220230000003</v>
      </c>
    </row>
    <row r="5398" spans="1:8">
      <c r="A5398" t="s">
        <v>6</v>
      </c>
      <c r="B5398" s="1"/>
      <c r="C5398" s="2">
        <v>0.875</v>
      </c>
      <c r="D5398">
        <v>17831.72</v>
      </c>
      <c r="E5398" s="5">
        <v>941.65</v>
      </c>
      <c r="F5398" s="4">
        <v>194.92155</v>
      </c>
      <c r="G5398" s="4">
        <v>875.73450000000003</v>
      </c>
      <c r="H5398" s="3">
        <f t="shared" si="84"/>
        <v>19844.02605</v>
      </c>
    </row>
    <row r="5399" spans="1:8">
      <c r="A5399" t="s">
        <v>6</v>
      </c>
      <c r="B5399" s="1"/>
      <c r="C5399" s="2">
        <v>0.91666666666666696</v>
      </c>
      <c r="D5399">
        <v>16819.09</v>
      </c>
      <c r="E5399" s="5">
        <v>907.75</v>
      </c>
      <c r="F5399" s="4">
        <v>187.90424999999999</v>
      </c>
      <c r="G5399" s="4">
        <v>844.2075000000001</v>
      </c>
      <c r="H5399" s="3">
        <f t="shared" si="84"/>
        <v>18758.95175</v>
      </c>
    </row>
    <row r="5400" spans="1:8">
      <c r="A5400" t="s">
        <v>6</v>
      </c>
      <c r="B5400" s="1"/>
      <c r="C5400" s="2">
        <v>0.95833333333333304</v>
      </c>
      <c r="D5400">
        <v>16377.62</v>
      </c>
      <c r="E5400" s="5">
        <v>879.7</v>
      </c>
      <c r="F5400" s="4">
        <v>182.09790000000001</v>
      </c>
      <c r="G5400" s="4">
        <v>818.12100000000009</v>
      </c>
      <c r="H5400" s="3">
        <f t="shared" si="84"/>
        <v>18257.5389</v>
      </c>
    </row>
    <row r="5401" spans="1:8">
      <c r="A5401" t="s">
        <v>6</v>
      </c>
      <c r="B5401" s="1"/>
      <c r="C5401" s="2">
        <v>1</v>
      </c>
      <c r="D5401">
        <v>16081.560000000001</v>
      </c>
      <c r="E5401" s="5">
        <v>888.51</v>
      </c>
      <c r="F5401" s="4">
        <v>183.92157</v>
      </c>
      <c r="G5401" s="4">
        <v>826.3143</v>
      </c>
      <c r="H5401" s="3">
        <f t="shared" si="84"/>
        <v>17980.305869999997</v>
      </c>
    </row>
    <row r="5402" spans="1:8">
      <c r="A5402" t="s">
        <v>6</v>
      </c>
      <c r="B5402" s="1">
        <v>43769</v>
      </c>
      <c r="C5402" s="2">
        <v>4.1666666666666664E-2</v>
      </c>
      <c r="D5402">
        <v>15793.36</v>
      </c>
      <c r="E5402" s="5">
        <v>905.37</v>
      </c>
      <c r="F5402" s="4">
        <v>187.41158999999999</v>
      </c>
      <c r="G5402" s="4">
        <v>841.9941</v>
      </c>
      <c r="H5402" s="3">
        <f t="shared" si="84"/>
        <v>17728.135689999999</v>
      </c>
    </row>
    <row r="5403" spans="1:8">
      <c r="A5403" t="s">
        <v>6</v>
      </c>
      <c r="B5403" s="1"/>
      <c r="C5403" s="2">
        <v>8.3333333333333301E-2</v>
      </c>
      <c r="D5403">
        <v>15919.12</v>
      </c>
      <c r="E5403" s="5">
        <v>957.08</v>
      </c>
      <c r="F5403" s="4">
        <v>198.11555999999999</v>
      </c>
      <c r="G5403" s="4">
        <v>890.08440000000007</v>
      </c>
      <c r="H5403" s="3">
        <f t="shared" si="84"/>
        <v>17964.399959999999</v>
      </c>
    </row>
    <row r="5404" spans="1:8">
      <c r="A5404" t="s">
        <v>6</v>
      </c>
      <c r="B5404" s="1"/>
      <c r="C5404" s="2">
        <v>0.125</v>
      </c>
      <c r="D5404">
        <v>16702.5</v>
      </c>
      <c r="E5404" s="5">
        <v>1086.47</v>
      </c>
      <c r="F5404" s="4">
        <v>224.89929000000001</v>
      </c>
      <c r="G5404" s="4">
        <v>1010.4171000000001</v>
      </c>
      <c r="H5404" s="3">
        <f t="shared" si="84"/>
        <v>19024.286390000001</v>
      </c>
    </row>
    <row r="5405" spans="1:8">
      <c r="A5405" t="s">
        <v>6</v>
      </c>
      <c r="B5405" s="1"/>
      <c r="C5405" s="2">
        <v>0.16666666666666699</v>
      </c>
      <c r="D5405">
        <v>18308.560000000001</v>
      </c>
      <c r="E5405" s="5">
        <v>1209.31</v>
      </c>
      <c r="F5405" s="4">
        <v>250.32716999999997</v>
      </c>
      <c r="G5405" s="4">
        <v>1124.6583000000001</v>
      </c>
      <c r="H5405" s="3">
        <f t="shared" si="84"/>
        <v>20892.855470000002</v>
      </c>
    </row>
    <row r="5406" spans="1:8">
      <c r="A5406" t="s">
        <v>6</v>
      </c>
      <c r="B5406" s="1"/>
      <c r="C5406" s="2">
        <v>0.20833333333333301</v>
      </c>
      <c r="D5406">
        <v>20391.46</v>
      </c>
      <c r="E5406" s="5">
        <v>1265.8499999999999</v>
      </c>
      <c r="F5406" s="4">
        <v>262.03094999999996</v>
      </c>
      <c r="G5406" s="4">
        <v>1177.2404999999999</v>
      </c>
      <c r="H5406" s="3">
        <f t="shared" si="84"/>
        <v>23096.581449999998</v>
      </c>
    </row>
    <row r="5407" spans="1:8">
      <c r="A5407" t="s">
        <v>6</v>
      </c>
      <c r="B5407" s="1"/>
      <c r="C5407" s="2">
        <v>0.25</v>
      </c>
      <c r="D5407">
        <v>20953.45</v>
      </c>
      <c r="E5407" s="5">
        <v>1262.1099999999999</v>
      </c>
      <c r="F5407" s="4">
        <v>261.25676999999996</v>
      </c>
      <c r="G5407" s="4">
        <v>1173.7622999999999</v>
      </c>
      <c r="H5407" s="3">
        <f t="shared" si="84"/>
        <v>23650.57907</v>
      </c>
    </row>
    <row r="5408" spans="1:8">
      <c r="A5408" t="s">
        <v>6</v>
      </c>
      <c r="B5408" s="1"/>
      <c r="C5408" s="2">
        <v>0.29166666666666702</v>
      </c>
      <c r="D5408">
        <v>20962.620000000003</v>
      </c>
      <c r="E5408" s="5">
        <v>1265.52</v>
      </c>
      <c r="F5408" s="4">
        <v>261.96263999999996</v>
      </c>
      <c r="G5408" s="4">
        <v>1176.9336000000001</v>
      </c>
      <c r="H5408" s="3">
        <f t="shared" si="84"/>
        <v>23667.036240000005</v>
      </c>
    </row>
    <row r="5409" spans="1:8">
      <c r="A5409" t="s">
        <v>6</v>
      </c>
      <c r="B5409" s="1"/>
      <c r="C5409" s="2">
        <v>0.33333333333333298</v>
      </c>
      <c r="D5409">
        <v>21064.799999999999</v>
      </c>
      <c r="E5409" s="5">
        <v>1278.08</v>
      </c>
      <c r="F5409" s="4">
        <v>264.56255999999996</v>
      </c>
      <c r="G5409" s="4">
        <v>1188.6143999999999</v>
      </c>
      <c r="H5409" s="3">
        <f t="shared" si="84"/>
        <v>23796.056959999994</v>
      </c>
    </row>
    <row r="5410" spans="1:8">
      <c r="A5410" t="s">
        <v>6</v>
      </c>
      <c r="B5410" s="1"/>
      <c r="C5410" s="2">
        <v>0.375</v>
      </c>
      <c r="D5410">
        <v>21290.120000000003</v>
      </c>
      <c r="E5410" s="5">
        <v>1274.6400000000001</v>
      </c>
      <c r="F5410" s="4">
        <v>263.85048</v>
      </c>
      <c r="G5410" s="4">
        <v>1185.4152000000001</v>
      </c>
      <c r="H5410" s="3">
        <f t="shared" si="84"/>
        <v>24014.025680000002</v>
      </c>
    </row>
    <row r="5411" spans="1:8">
      <c r="A5411" t="s">
        <v>6</v>
      </c>
      <c r="B5411" s="1"/>
      <c r="C5411" s="2">
        <v>0.41666666666666702</v>
      </c>
      <c r="D5411">
        <v>21408.02</v>
      </c>
      <c r="E5411" s="5">
        <v>1256.67</v>
      </c>
      <c r="F5411" s="4">
        <v>260.13069000000002</v>
      </c>
      <c r="G5411" s="4">
        <v>1168.7031000000002</v>
      </c>
      <c r="H5411" s="3">
        <f t="shared" si="84"/>
        <v>24093.523790000003</v>
      </c>
    </row>
    <row r="5412" spans="1:8">
      <c r="A5412" t="s">
        <v>6</v>
      </c>
      <c r="B5412" s="1"/>
      <c r="C5412" s="2">
        <v>0.45833333333333298</v>
      </c>
      <c r="D5412">
        <v>21368.720000000001</v>
      </c>
      <c r="E5412" s="5">
        <v>1246.25</v>
      </c>
      <c r="F5412" s="4">
        <v>257.97375</v>
      </c>
      <c r="G5412" s="4">
        <v>1159.0125</v>
      </c>
      <c r="H5412" s="3">
        <f t="shared" si="84"/>
        <v>24031.956250000003</v>
      </c>
    </row>
    <row r="5413" spans="1:8">
      <c r="A5413" t="s">
        <v>6</v>
      </c>
      <c r="B5413" s="1"/>
      <c r="C5413" s="2">
        <v>0.5</v>
      </c>
      <c r="D5413">
        <v>21022.880000000001</v>
      </c>
      <c r="E5413" s="5">
        <v>1235.71</v>
      </c>
      <c r="F5413" s="4">
        <v>255.79196999999999</v>
      </c>
      <c r="G5413" s="4">
        <v>1149.2103000000002</v>
      </c>
      <c r="H5413" s="3">
        <f t="shared" si="84"/>
        <v>23663.592269999997</v>
      </c>
    </row>
    <row r="5414" spans="1:8">
      <c r="A5414" t="s">
        <v>6</v>
      </c>
      <c r="B5414" s="1"/>
      <c r="C5414" s="2">
        <v>0.54166666666666696</v>
      </c>
      <c r="D5414">
        <v>20801.490000000002</v>
      </c>
      <c r="E5414" s="5">
        <v>1202.71</v>
      </c>
      <c r="F5414" s="4">
        <v>248.96097</v>
      </c>
      <c r="G5414" s="4">
        <v>1118.5203000000001</v>
      </c>
      <c r="H5414" s="3">
        <f t="shared" si="84"/>
        <v>23371.681270000001</v>
      </c>
    </row>
    <row r="5415" spans="1:8">
      <c r="A5415" t="s">
        <v>6</v>
      </c>
      <c r="B5415" s="1"/>
      <c r="C5415" s="2">
        <v>0.58333333333333304</v>
      </c>
      <c r="D5415">
        <v>21341.21</v>
      </c>
      <c r="E5415" s="5">
        <v>1182.4000000000001</v>
      </c>
      <c r="F5415" s="4">
        <v>244.7568</v>
      </c>
      <c r="G5415" s="4">
        <v>1099.6320000000001</v>
      </c>
      <c r="H5415" s="3">
        <f t="shared" si="84"/>
        <v>23867.998800000001</v>
      </c>
    </row>
    <row r="5416" spans="1:8">
      <c r="A5416" t="s">
        <v>6</v>
      </c>
      <c r="B5416" s="1"/>
      <c r="C5416" s="2">
        <v>0.625</v>
      </c>
      <c r="D5416">
        <v>21528.54</v>
      </c>
      <c r="E5416" s="5">
        <v>1200.3800000000001</v>
      </c>
      <c r="F5416" s="4">
        <v>248.47866000000002</v>
      </c>
      <c r="G5416" s="4">
        <v>1116.3534000000002</v>
      </c>
      <c r="H5416" s="3">
        <f t="shared" si="84"/>
        <v>24093.752060000003</v>
      </c>
    </row>
    <row r="5417" spans="1:8">
      <c r="A5417" t="s">
        <v>6</v>
      </c>
      <c r="B5417" s="1"/>
      <c r="C5417" s="2">
        <v>0.66666666666666696</v>
      </c>
      <c r="D5417">
        <v>21443.39</v>
      </c>
      <c r="E5417" s="5">
        <v>1207.5899999999999</v>
      </c>
      <c r="F5417" s="4">
        <v>249.97112999999996</v>
      </c>
      <c r="G5417" s="4">
        <v>1123.0587</v>
      </c>
      <c r="H5417" s="3">
        <f t="shared" si="84"/>
        <v>24024.009830000003</v>
      </c>
    </row>
    <row r="5418" spans="1:8">
      <c r="A5418" t="s">
        <v>6</v>
      </c>
      <c r="B5418" s="1"/>
      <c r="C5418" s="2">
        <v>0.70833333333333304</v>
      </c>
      <c r="D5418">
        <v>20992.75</v>
      </c>
      <c r="E5418" s="5">
        <v>1186.8900000000001</v>
      </c>
      <c r="F5418" s="4">
        <v>245.68622999999999</v>
      </c>
      <c r="G5418" s="4">
        <v>1103.8077000000001</v>
      </c>
      <c r="H5418" s="3">
        <f t="shared" si="84"/>
        <v>23529.13393</v>
      </c>
    </row>
    <row r="5419" spans="1:8">
      <c r="A5419" t="s">
        <v>6</v>
      </c>
      <c r="B5419" s="1"/>
      <c r="C5419" s="2">
        <v>0.75</v>
      </c>
      <c r="D5419">
        <v>20687.52</v>
      </c>
      <c r="E5419" s="5">
        <v>1143.31</v>
      </c>
      <c r="F5419" s="4">
        <v>236.66516999999999</v>
      </c>
      <c r="G5419" s="4">
        <v>1063.2782999999999</v>
      </c>
      <c r="H5419" s="3">
        <f t="shared" si="84"/>
        <v>23130.77347</v>
      </c>
    </row>
    <row r="5420" spans="1:8">
      <c r="A5420" t="s">
        <v>6</v>
      </c>
      <c r="B5420" s="1"/>
      <c r="C5420" s="2">
        <v>0.79166666666666696</v>
      </c>
      <c r="D5420">
        <v>19909.38</v>
      </c>
      <c r="E5420" s="5">
        <v>1055.5999999999999</v>
      </c>
      <c r="F5420" s="4">
        <v>218.50919999999996</v>
      </c>
      <c r="G5420" s="4">
        <v>981.70799999999997</v>
      </c>
      <c r="H5420" s="3">
        <f t="shared" si="84"/>
        <v>22165.197199999999</v>
      </c>
    </row>
    <row r="5421" spans="1:8">
      <c r="A5421" t="s">
        <v>6</v>
      </c>
      <c r="B5421" s="1"/>
      <c r="C5421" s="2">
        <v>0.83333333333333304</v>
      </c>
      <c r="D5421">
        <v>18755.27</v>
      </c>
      <c r="E5421" s="5">
        <v>985.23</v>
      </c>
      <c r="F5421" s="4">
        <v>203.94261</v>
      </c>
      <c r="G5421" s="4">
        <v>916.26390000000004</v>
      </c>
      <c r="H5421" s="3">
        <f t="shared" si="84"/>
        <v>20860.70651</v>
      </c>
    </row>
    <row r="5422" spans="1:8">
      <c r="A5422" t="s">
        <v>6</v>
      </c>
      <c r="B5422" s="1"/>
      <c r="C5422" s="2">
        <v>0.875</v>
      </c>
      <c r="D5422">
        <v>17416.45</v>
      </c>
      <c r="E5422" s="5">
        <v>918.5</v>
      </c>
      <c r="F5422" s="4">
        <v>190.12949999999998</v>
      </c>
      <c r="G5422" s="4">
        <v>854.20500000000004</v>
      </c>
      <c r="H5422" s="3">
        <f t="shared" si="84"/>
        <v>19379.284500000002</v>
      </c>
    </row>
    <row r="5423" spans="1:8">
      <c r="A5423" t="s">
        <v>6</v>
      </c>
      <c r="B5423" s="1"/>
      <c r="C5423" s="2">
        <v>0.91666666666666696</v>
      </c>
      <c r="D5423">
        <v>16616.04</v>
      </c>
      <c r="E5423" s="5">
        <v>885.46</v>
      </c>
      <c r="F5423" s="4">
        <v>183.29022000000001</v>
      </c>
      <c r="G5423" s="4">
        <v>823.47780000000012</v>
      </c>
      <c r="H5423" s="3">
        <f t="shared" si="84"/>
        <v>18508.26802</v>
      </c>
    </row>
    <row r="5424" spans="1:8">
      <c r="A5424" t="s">
        <v>6</v>
      </c>
      <c r="B5424" s="1"/>
      <c r="C5424" s="2">
        <v>0.95833333333333304</v>
      </c>
      <c r="D5424">
        <v>16081.560000000001</v>
      </c>
      <c r="E5424" s="5">
        <v>864.88</v>
      </c>
      <c r="F5424" s="4">
        <v>179.03016</v>
      </c>
      <c r="G5424" s="4">
        <v>804.33840000000009</v>
      </c>
      <c r="H5424" s="3">
        <f t="shared" si="84"/>
        <v>17929.808560000001</v>
      </c>
    </row>
    <row r="5425" spans="1:8">
      <c r="A5425" t="s">
        <v>6</v>
      </c>
      <c r="B5425" s="1"/>
      <c r="C5425" s="2">
        <v>1</v>
      </c>
      <c r="D5425">
        <v>16019.99</v>
      </c>
      <c r="E5425" s="5">
        <v>862.78</v>
      </c>
      <c r="F5425" s="4">
        <v>178.59545999999997</v>
      </c>
      <c r="G5425" s="4">
        <v>802.3854</v>
      </c>
      <c r="H5425" s="3">
        <f t="shared" si="84"/>
        <v>17863.75086</v>
      </c>
    </row>
    <row r="5426" spans="1:8">
      <c r="A5426" t="s">
        <v>6</v>
      </c>
      <c r="B5426" s="1">
        <v>43770</v>
      </c>
      <c r="C5426" s="2">
        <v>4.1666666666666664E-2</v>
      </c>
      <c r="D5426">
        <v>15894.230000000001</v>
      </c>
      <c r="E5426" s="5">
        <v>868.36</v>
      </c>
      <c r="F5426" s="4">
        <v>179.75051999999999</v>
      </c>
      <c r="G5426" s="4">
        <v>807.5748000000001</v>
      </c>
      <c r="H5426" s="3">
        <f t="shared" si="84"/>
        <v>17749.91532</v>
      </c>
    </row>
    <row r="5427" spans="1:8">
      <c r="A5427" t="s">
        <v>6</v>
      </c>
      <c r="B5427" s="1"/>
      <c r="C5427" s="2">
        <v>8.3333333333333301E-2</v>
      </c>
      <c r="D5427">
        <v>16038.33</v>
      </c>
      <c r="E5427" s="5">
        <v>912.84</v>
      </c>
      <c r="F5427" s="4">
        <v>188.95787999999999</v>
      </c>
      <c r="G5427" s="4">
        <v>848.94120000000009</v>
      </c>
      <c r="H5427" s="3">
        <f t="shared" si="84"/>
        <v>17989.069080000001</v>
      </c>
    </row>
    <row r="5428" spans="1:8">
      <c r="A5428" t="s">
        <v>6</v>
      </c>
      <c r="B5428" s="1"/>
      <c r="C5428" s="2">
        <v>0.125</v>
      </c>
      <c r="D5428">
        <v>16630.45</v>
      </c>
      <c r="E5428" s="5">
        <v>1012.86</v>
      </c>
      <c r="F5428" s="4">
        <v>209.66201999999998</v>
      </c>
      <c r="G5428" s="4">
        <v>941.95980000000009</v>
      </c>
      <c r="H5428" s="3">
        <f t="shared" si="84"/>
        <v>18794.931820000002</v>
      </c>
    </row>
    <row r="5429" spans="1:8">
      <c r="A5429" t="s">
        <v>6</v>
      </c>
      <c r="B5429" s="1"/>
      <c r="C5429" s="2">
        <v>0.16666666666666699</v>
      </c>
      <c r="D5429">
        <v>18274.5</v>
      </c>
      <c r="E5429" s="5">
        <v>1136.6500000000001</v>
      </c>
      <c r="F5429" s="4">
        <v>235.28655000000001</v>
      </c>
      <c r="G5429" s="4">
        <v>1057.0845000000002</v>
      </c>
      <c r="H5429" s="3">
        <f t="shared" si="84"/>
        <v>20703.521050000003</v>
      </c>
    </row>
    <row r="5430" spans="1:8">
      <c r="A5430" t="s">
        <v>6</v>
      </c>
      <c r="B5430" s="1"/>
      <c r="C5430" s="2">
        <v>0.20833333333333301</v>
      </c>
      <c r="D5430">
        <v>20291.900000000001</v>
      </c>
      <c r="E5430" s="5">
        <v>1163.55</v>
      </c>
      <c r="F5430" s="4">
        <v>240.85484999999997</v>
      </c>
      <c r="G5430" s="4">
        <v>1082.1015</v>
      </c>
      <c r="H5430" s="3">
        <f t="shared" si="84"/>
        <v>22778.406350000001</v>
      </c>
    </row>
    <row r="5431" spans="1:8">
      <c r="A5431" t="s">
        <v>6</v>
      </c>
      <c r="B5431" s="1"/>
      <c r="C5431" s="2">
        <v>0.25</v>
      </c>
      <c r="D5431">
        <v>20763.5</v>
      </c>
      <c r="E5431" s="5">
        <v>1176.18</v>
      </c>
      <c r="F5431" s="4">
        <v>243.46925999999999</v>
      </c>
      <c r="G5431" s="4">
        <v>1093.8474000000001</v>
      </c>
      <c r="H5431" s="3">
        <f t="shared" si="84"/>
        <v>23276.996660000001</v>
      </c>
    </row>
    <row r="5432" spans="1:8">
      <c r="A5432" t="s">
        <v>6</v>
      </c>
      <c r="B5432" s="1"/>
      <c r="C5432" s="2">
        <v>0.29166666666666702</v>
      </c>
      <c r="D5432">
        <v>20885.330000000002</v>
      </c>
      <c r="E5432" s="5">
        <v>1179.8499999999999</v>
      </c>
      <c r="F5432" s="4">
        <v>244.22894999999997</v>
      </c>
      <c r="G5432" s="4">
        <v>1097.2604999999999</v>
      </c>
      <c r="H5432" s="3">
        <f t="shared" si="84"/>
        <v>23406.669450000001</v>
      </c>
    </row>
    <row r="5433" spans="1:8">
      <c r="A5433" t="s">
        <v>6</v>
      </c>
      <c r="B5433" s="1"/>
      <c r="C5433" s="2">
        <v>0.33333333333333298</v>
      </c>
      <c r="D5433">
        <v>21072.66</v>
      </c>
      <c r="E5433" s="5">
        <v>1176.43</v>
      </c>
      <c r="F5433" s="4">
        <v>243.52100999999999</v>
      </c>
      <c r="G5433" s="4">
        <v>1094.0799000000002</v>
      </c>
      <c r="H5433" s="3">
        <f t="shared" si="84"/>
        <v>23586.690910000001</v>
      </c>
    </row>
    <row r="5434" spans="1:8">
      <c r="A5434" t="s">
        <v>6</v>
      </c>
      <c r="B5434" s="1"/>
      <c r="C5434" s="2">
        <v>0.375</v>
      </c>
      <c r="D5434">
        <v>21210.21</v>
      </c>
      <c r="E5434" s="5">
        <v>1181.6300000000001</v>
      </c>
      <c r="F5434" s="4">
        <v>244.59741</v>
      </c>
      <c r="G5434" s="4">
        <v>1098.9159000000002</v>
      </c>
      <c r="H5434" s="3">
        <f t="shared" si="84"/>
        <v>23735.353309999999</v>
      </c>
    </row>
    <row r="5435" spans="1:8">
      <c r="A5435" t="s">
        <v>6</v>
      </c>
      <c r="B5435" s="1"/>
      <c r="C5435" s="2">
        <v>0.41666666666666702</v>
      </c>
      <c r="D5435">
        <v>21022.880000000001</v>
      </c>
      <c r="E5435" s="5">
        <v>1165.8499999999999</v>
      </c>
      <c r="F5435" s="4">
        <v>241.33094999999997</v>
      </c>
      <c r="G5435" s="4">
        <v>1084.2404999999999</v>
      </c>
      <c r="H5435" s="3">
        <f t="shared" si="84"/>
        <v>23514.301449999999</v>
      </c>
    </row>
    <row r="5436" spans="1:8">
      <c r="A5436" t="s">
        <v>6</v>
      </c>
      <c r="B5436" s="1"/>
      <c r="C5436" s="2">
        <v>0.45833333333333298</v>
      </c>
      <c r="D5436">
        <v>20614.16</v>
      </c>
      <c r="E5436" s="5">
        <v>1160.96</v>
      </c>
      <c r="F5436" s="4">
        <v>240.31871999999998</v>
      </c>
      <c r="G5436" s="4">
        <v>1079.6928</v>
      </c>
      <c r="H5436" s="3">
        <f t="shared" si="84"/>
        <v>23095.131519999999</v>
      </c>
    </row>
    <row r="5437" spans="1:8">
      <c r="A5437" t="s">
        <v>6</v>
      </c>
      <c r="B5437" s="1"/>
      <c r="C5437" s="2">
        <v>0.5</v>
      </c>
      <c r="D5437">
        <v>20463.510000000002</v>
      </c>
      <c r="E5437" s="5">
        <v>1151.0999999999999</v>
      </c>
      <c r="F5437" s="4">
        <v>238.27769999999998</v>
      </c>
      <c r="G5437" s="4">
        <v>1070.5229999999999</v>
      </c>
      <c r="H5437" s="3">
        <f t="shared" si="84"/>
        <v>22923.4107</v>
      </c>
    </row>
    <row r="5438" spans="1:8">
      <c r="A5438" t="s">
        <v>6</v>
      </c>
      <c r="B5438" s="1"/>
      <c r="C5438" s="2">
        <v>0.54166666666666696</v>
      </c>
      <c r="D5438">
        <v>20548.66</v>
      </c>
      <c r="E5438" s="5">
        <v>1159.58</v>
      </c>
      <c r="F5438" s="4">
        <v>240.03305999999998</v>
      </c>
      <c r="G5438" s="4">
        <v>1078.4094</v>
      </c>
      <c r="H5438" s="3">
        <f t="shared" si="84"/>
        <v>23026.68246</v>
      </c>
    </row>
    <row r="5439" spans="1:8">
      <c r="A5439" t="s">
        <v>6</v>
      </c>
      <c r="B5439" s="1"/>
      <c r="C5439" s="2">
        <v>0.58333333333333304</v>
      </c>
      <c r="D5439">
        <v>21021.57</v>
      </c>
      <c r="E5439" s="5">
        <v>1174.96</v>
      </c>
      <c r="F5439" s="4">
        <v>243.21672000000001</v>
      </c>
      <c r="G5439" s="4">
        <v>1092.7128</v>
      </c>
      <c r="H5439" s="3">
        <f t="shared" si="84"/>
        <v>23532.45952</v>
      </c>
    </row>
    <row r="5440" spans="1:8">
      <c r="A5440" t="s">
        <v>6</v>
      </c>
      <c r="B5440" s="1"/>
      <c r="C5440" s="2">
        <v>0.625</v>
      </c>
      <c r="D5440">
        <v>21845.56</v>
      </c>
      <c r="E5440" s="5">
        <v>1206.49</v>
      </c>
      <c r="F5440" s="4">
        <v>249.74342999999999</v>
      </c>
      <c r="G5440" s="4">
        <v>1122.0357000000001</v>
      </c>
      <c r="H5440" s="3">
        <f t="shared" si="84"/>
        <v>24423.829130000002</v>
      </c>
    </row>
    <row r="5441" spans="1:8">
      <c r="A5441" t="s">
        <v>6</v>
      </c>
      <c r="B5441" s="1"/>
      <c r="C5441" s="2">
        <v>0.66666666666666696</v>
      </c>
      <c r="D5441">
        <v>22323.71</v>
      </c>
      <c r="E5441" s="5">
        <v>1205.3699999999999</v>
      </c>
      <c r="F5441" s="4">
        <v>249.51158999999996</v>
      </c>
      <c r="G5441" s="4">
        <v>1120.9940999999999</v>
      </c>
      <c r="H5441" s="3">
        <f t="shared" si="84"/>
        <v>24899.585689999996</v>
      </c>
    </row>
    <row r="5442" spans="1:8">
      <c r="A5442" t="s">
        <v>6</v>
      </c>
      <c r="B5442" s="1"/>
      <c r="C5442" s="2">
        <v>0.70833333333333304</v>
      </c>
      <c r="D5442">
        <v>22230.7</v>
      </c>
      <c r="E5442" s="5">
        <v>1170.57</v>
      </c>
      <c r="F5442" s="4">
        <v>242.30798999999996</v>
      </c>
      <c r="G5442" s="4">
        <v>1088.6301000000001</v>
      </c>
      <c r="H5442" s="3">
        <f t="shared" si="84"/>
        <v>24732.20809</v>
      </c>
    </row>
    <row r="5443" spans="1:8">
      <c r="A5443" t="s">
        <v>6</v>
      </c>
      <c r="B5443" s="1"/>
      <c r="C5443" s="2">
        <v>0.75</v>
      </c>
      <c r="D5443">
        <v>21791.850000000002</v>
      </c>
      <c r="E5443" s="5">
        <v>1131.49</v>
      </c>
      <c r="F5443" s="4">
        <v>234.21842999999998</v>
      </c>
      <c r="G5443" s="4">
        <v>1052.2857000000001</v>
      </c>
      <c r="H5443" s="3">
        <f t="shared" ref="H5443:H5506" si="85">D5443+E5443+F5443+G5443</f>
        <v>24209.844130000005</v>
      </c>
    </row>
    <row r="5444" spans="1:8">
      <c r="A5444" t="s">
        <v>6</v>
      </c>
      <c r="B5444" s="1"/>
      <c r="C5444" s="2">
        <v>0.79166666666666696</v>
      </c>
      <c r="D5444">
        <v>20986.2</v>
      </c>
      <c r="E5444" s="5">
        <v>1107.8599999999999</v>
      </c>
      <c r="F5444" s="4">
        <v>229.32701999999998</v>
      </c>
      <c r="G5444" s="4">
        <v>1030.3098</v>
      </c>
      <c r="H5444" s="3">
        <f t="shared" si="85"/>
        <v>23353.696820000001</v>
      </c>
    </row>
    <row r="5445" spans="1:8">
      <c r="A5445" t="s">
        <v>6</v>
      </c>
      <c r="B5445" s="1"/>
      <c r="C5445" s="2">
        <v>0.83333333333333304</v>
      </c>
      <c r="D5445">
        <v>19677.510000000002</v>
      </c>
      <c r="E5445" s="5">
        <v>1070.31</v>
      </c>
      <c r="F5445" s="4">
        <v>221.55416999999997</v>
      </c>
      <c r="G5445" s="4">
        <v>995.38829999999996</v>
      </c>
      <c r="H5445" s="3">
        <f t="shared" si="85"/>
        <v>21964.762470000001</v>
      </c>
    </row>
    <row r="5446" spans="1:8">
      <c r="A5446" t="s">
        <v>6</v>
      </c>
      <c r="B5446" s="1"/>
      <c r="C5446" s="2">
        <v>0.875</v>
      </c>
      <c r="D5446">
        <v>18254.850000000002</v>
      </c>
      <c r="E5446" s="5">
        <v>1036.98</v>
      </c>
      <c r="F5446" s="4">
        <v>214.65485999999999</v>
      </c>
      <c r="G5446" s="4">
        <v>964.39140000000009</v>
      </c>
      <c r="H5446" s="3">
        <f t="shared" si="85"/>
        <v>20470.876260000001</v>
      </c>
    </row>
    <row r="5447" spans="1:8">
      <c r="A5447" t="s">
        <v>6</v>
      </c>
      <c r="B5447" s="1"/>
      <c r="C5447" s="2">
        <v>0.91666666666666696</v>
      </c>
      <c r="D5447">
        <v>17129.560000000001</v>
      </c>
      <c r="E5447" s="5">
        <v>1012.58</v>
      </c>
      <c r="F5447" s="4">
        <v>209.60406</v>
      </c>
      <c r="G5447" s="4">
        <v>941.69940000000008</v>
      </c>
      <c r="H5447" s="3">
        <f t="shared" si="85"/>
        <v>19293.443460000006</v>
      </c>
    </row>
    <row r="5448" spans="1:8">
      <c r="A5448" t="s">
        <v>6</v>
      </c>
      <c r="B5448" s="1"/>
      <c r="C5448" s="2">
        <v>0.95833333333333304</v>
      </c>
      <c r="D5448">
        <v>16457.530000000002</v>
      </c>
      <c r="E5448" s="5">
        <v>1000.67</v>
      </c>
      <c r="F5448" s="4">
        <v>207.13868999999997</v>
      </c>
      <c r="G5448" s="4">
        <v>930.62310000000002</v>
      </c>
      <c r="H5448" s="3">
        <f t="shared" si="85"/>
        <v>18595.961790000001</v>
      </c>
    </row>
    <row r="5449" spans="1:8">
      <c r="A5449" t="s">
        <v>6</v>
      </c>
      <c r="B5449" s="1"/>
      <c r="C5449" s="2">
        <v>1</v>
      </c>
      <c r="D5449">
        <v>16126.1</v>
      </c>
      <c r="E5449" s="5">
        <v>987.5</v>
      </c>
      <c r="F5449" s="4">
        <v>204.41249999999999</v>
      </c>
      <c r="G5449" s="4">
        <v>918.375</v>
      </c>
      <c r="H5449" s="3">
        <f t="shared" si="85"/>
        <v>18236.387499999997</v>
      </c>
    </row>
    <row r="5450" spans="1:8">
      <c r="A5450" t="s">
        <v>6</v>
      </c>
      <c r="B5450" s="1">
        <v>43771</v>
      </c>
      <c r="C5450" s="2">
        <v>4.1666666666666664E-2</v>
      </c>
      <c r="D5450">
        <v>15837.900000000001</v>
      </c>
      <c r="E5450" s="5">
        <v>991.29</v>
      </c>
      <c r="F5450" s="4">
        <v>205.19702999999998</v>
      </c>
      <c r="G5450" s="4">
        <v>921.89970000000005</v>
      </c>
      <c r="H5450" s="3">
        <f t="shared" si="85"/>
        <v>17956.286730000003</v>
      </c>
    </row>
    <row r="5451" spans="1:8">
      <c r="A5451" t="s">
        <v>6</v>
      </c>
      <c r="B5451" s="1"/>
      <c r="C5451" s="2">
        <v>8.3333333333333301E-2</v>
      </c>
      <c r="D5451">
        <v>15849.69</v>
      </c>
      <c r="E5451" s="5">
        <v>1028.6099999999999</v>
      </c>
      <c r="F5451" s="4">
        <v>212.92226999999997</v>
      </c>
      <c r="G5451" s="4">
        <v>956.60730000000001</v>
      </c>
      <c r="H5451" s="3">
        <f t="shared" si="85"/>
        <v>18047.829569999998</v>
      </c>
    </row>
    <row r="5452" spans="1:8">
      <c r="A5452" t="s">
        <v>6</v>
      </c>
      <c r="B5452" s="1"/>
      <c r="C5452" s="2">
        <v>0.125</v>
      </c>
      <c r="D5452">
        <v>16084.18</v>
      </c>
      <c r="E5452" s="5">
        <v>1091.47</v>
      </c>
      <c r="F5452" s="4">
        <v>225.93429</v>
      </c>
      <c r="G5452" s="4">
        <v>1015.0671000000001</v>
      </c>
      <c r="H5452" s="3">
        <f t="shared" si="85"/>
        <v>18416.651390000003</v>
      </c>
    </row>
    <row r="5453" spans="1:8">
      <c r="A5453" t="s">
        <v>6</v>
      </c>
      <c r="B5453" s="1"/>
      <c r="C5453" s="2">
        <v>0.16666666666666699</v>
      </c>
      <c r="D5453">
        <v>16904.240000000002</v>
      </c>
      <c r="E5453" s="5">
        <v>1181.95</v>
      </c>
      <c r="F5453" s="4">
        <v>244.66364999999999</v>
      </c>
      <c r="G5453" s="4">
        <v>1099.2135000000001</v>
      </c>
      <c r="H5453" s="3">
        <f t="shared" si="85"/>
        <v>19430.067150000003</v>
      </c>
    </row>
    <row r="5454" spans="1:8">
      <c r="A5454" t="s">
        <v>6</v>
      </c>
      <c r="B5454" s="1"/>
      <c r="C5454" s="2">
        <v>0.20833333333333301</v>
      </c>
      <c r="D5454">
        <v>17901.150000000001</v>
      </c>
      <c r="E5454" s="5">
        <v>1181.07</v>
      </c>
      <c r="F5454" s="4">
        <v>244.48148999999998</v>
      </c>
      <c r="G5454" s="4">
        <v>1098.3951</v>
      </c>
      <c r="H5454" s="3">
        <f t="shared" si="85"/>
        <v>20425.096590000001</v>
      </c>
    </row>
    <row r="5455" spans="1:8">
      <c r="A5455" t="s">
        <v>6</v>
      </c>
      <c r="B5455" s="1"/>
      <c r="C5455" s="2">
        <v>0.25</v>
      </c>
      <c r="D5455">
        <v>18760.510000000002</v>
      </c>
      <c r="E5455" s="5">
        <v>1172.57</v>
      </c>
      <c r="F5455" s="4">
        <v>242.72198999999998</v>
      </c>
      <c r="G5455" s="4">
        <v>1090.4901</v>
      </c>
      <c r="H5455" s="3">
        <f t="shared" si="85"/>
        <v>21266.292089999999</v>
      </c>
    </row>
    <row r="5456" spans="1:8">
      <c r="A5456" t="s">
        <v>6</v>
      </c>
      <c r="B5456" s="1"/>
      <c r="C5456" s="2">
        <v>0.29166666666666702</v>
      </c>
      <c r="D5456">
        <v>19674.89</v>
      </c>
      <c r="E5456" s="5">
        <v>1141.3800000000001</v>
      </c>
      <c r="F5456" s="4">
        <v>236.26566</v>
      </c>
      <c r="G5456" s="4">
        <v>1061.4834000000001</v>
      </c>
      <c r="H5456" s="3">
        <f t="shared" si="85"/>
        <v>22114.019060000002</v>
      </c>
    </row>
    <row r="5457" spans="1:8">
      <c r="A5457" t="s">
        <v>6</v>
      </c>
      <c r="B5457" s="1"/>
      <c r="C5457" s="2">
        <v>0.33333333333333298</v>
      </c>
      <c r="D5457">
        <v>20078.370000000003</v>
      </c>
      <c r="E5457" s="5">
        <v>1129.2</v>
      </c>
      <c r="F5457" s="4">
        <v>233.74439999999998</v>
      </c>
      <c r="G5457" s="4">
        <v>1050.1560000000002</v>
      </c>
      <c r="H5457" s="3">
        <f t="shared" si="85"/>
        <v>22491.470400000002</v>
      </c>
    </row>
    <row r="5458" spans="1:8">
      <c r="A5458" t="s">
        <v>6</v>
      </c>
      <c r="B5458" s="1"/>
      <c r="C5458" s="2">
        <v>0.375</v>
      </c>
      <c r="D5458">
        <v>20276.18</v>
      </c>
      <c r="E5458" s="5">
        <v>1086.77</v>
      </c>
      <c r="F5458" s="4">
        <v>224.96138999999999</v>
      </c>
      <c r="G5458" s="4">
        <v>1010.6961</v>
      </c>
      <c r="H5458" s="3">
        <f t="shared" si="85"/>
        <v>22598.607490000002</v>
      </c>
    </row>
    <row r="5459" spans="1:8">
      <c r="A5459" t="s">
        <v>6</v>
      </c>
      <c r="B5459" s="1"/>
      <c r="C5459" s="2">
        <v>0.41666666666666702</v>
      </c>
      <c r="D5459">
        <v>20607.61</v>
      </c>
      <c r="E5459" s="5">
        <v>1040.77</v>
      </c>
      <c r="F5459" s="4">
        <v>215.43938999999997</v>
      </c>
      <c r="G5459" s="4">
        <v>967.91610000000003</v>
      </c>
      <c r="H5459" s="3">
        <f t="shared" si="85"/>
        <v>22831.735489999999</v>
      </c>
    </row>
    <row r="5460" spans="1:8">
      <c r="A5460" t="s">
        <v>6</v>
      </c>
      <c r="B5460" s="1"/>
      <c r="C5460" s="2">
        <v>0.45833333333333298</v>
      </c>
      <c r="D5460">
        <v>20230.330000000002</v>
      </c>
      <c r="E5460" s="5">
        <v>1007.64</v>
      </c>
      <c r="F5460" s="4">
        <v>208.58148</v>
      </c>
      <c r="G5460" s="4">
        <v>937.10520000000008</v>
      </c>
      <c r="H5460" s="3">
        <f t="shared" si="85"/>
        <v>22383.656680000004</v>
      </c>
    </row>
    <row r="5461" spans="1:8">
      <c r="A5461" t="s">
        <v>6</v>
      </c>
      <c r="B5461" s="1"/>
      <c r="C5461" s="2">
        <v>0.5</v>
      </c>
      <c r="D5461">
        <v>19773.14</v>
      </c>
      <c r="E5461" s="5">
        <v>1007.31</v>
      </c>
      <c r="F5461" s="4">
        <v>208.51316999999997</v>
      </c>
      <c r="G5461" s="4">
        <v>936.79830000000004</v>
      </c>
      <c r="H5461" s="3">
        <f t="shared" si="85"/>
        <v>21925.761469999998</v>
      </c>
    </row>
    <row r="5462" spans="1:8">
      <c r="A5462" t="s">
        <v>6</v>
      </c>
      <c r="B5462" s="1"/>
      <c r="C5462" s="2">
        <v>0.54166666666666696</v>
      </c>
      <c r="D5462">
        <v>19505.900000000001</v>
      </c>
      <c r="E5462" s="5">
        <v>1044.9000000000001</v>
      </c>
      <c r="F5462" s="4">
        <v>216.29430000000002</v>
      </c>
      <c r="G5462" s="4">
        <v>971.75700000000018</v>
      </c>
      <c r="H5462" s="3">
        <f t="shared" si="85"/>
        <v>21738.851300000006</v>
      </c>
    </row>
    <row r="5463" spans="1:8">
      <c r="A5463" t="s">
        <v>6</v>
      </c>
      <c r="B5463" s="1"/>
      <c r="C5463" s="2">
        <v>0.58333333333333304</v>
      </c>
      <c r="D5463">
        <v>20025.97</v>
      </c>
      <c r="E5463" s="5">
        <v>1102.28</v>
      </c>
      <c r="F5463" s="4">
        <v>228.17195999999998</v>
      </c>
      <c r="G5463" s="4">
        <v>1025.1204</v>
      </c>
      <c r="H5463" s="3">
        <f t="shared" si="85"/>
        <v>22381.542359999999</v>
      </c>
    </row>
    <row r="5464" spans="1:8">
      <c r="A5464" t="s">
        <v>6</v>
      </c>
      <c r="B5464" s="1"/>
      <c r="C5464" s="2">
        <v>0.625</v>
      </c>
      <c r="D5464">
        <v>20644.29</v>
      </c>
      <c r="E5464" s="5">
        <v>1160.02</v>
      </c>
      <c r="F5464" s="4">
        <v>240.12413999999998</v>
      </c>
      <c r="G5464" s="4">
        <v>1078.8186000000001</v>
      </c>
      <c r="H5464" s="3">
        <f t="shared" si="85"/>
        <v>23123.25274</v>
      </c>
    </row>
    <row r="5465" spans="1:8">
      <c r="A5465" t="s">
        <v>6</v>
      </c>
      <c r="B5465" s="1"/>
      <c r="C5465" s="2">
        <v>0.66666666666666696</v>
      </c>
      <c r="D5465">
        <v>20901.05</v>
      </c>
      <c r="E5465" s="5">
        <v>1154.8399999999999</v>
      </c>
      <c r="F5465" s="4">
        <v>239.05187999999998</v>
      </c>
      <c r="G5465" s="4">
        <v>1074.0011999999999</v>
      </c>
      <c r="H5465" s="3">
        <f t="shared" si="85"/>
        <v>23368.943079999997</v>
      </c>
    </row>
    <row r="5466" spans="1:8">
      <c r="A5466" t="s">
        <v>6</v>
      </c>
      <c r="B5466" s="1"/>
      <c r="C5466" s="2">
        <v>0.70833333333333304</v>
      </c>
      <c r="D5466">
        <v>20696.690000000002</v>
      </c>
      <c r="E5466" s="5">
        <v>1125.73</v>
      </c>
      <c r="F5466" s="4">
        <v>233.02610999999999</v>
      </c>
      <c r="G5466" s="4">
        <v>1046.9289000000001</v>
      </c>
      <c r="H5466" s="3">
        <f t="shared" si="85"/>
        <v>23102.37501</v>
      </c>
    </row>
    <row r="5467" spans="1:8">
      <c r="A5467" t="s">
        <v>6</v>
      </c>
      <c r="B5467" s="1"/>
      <c r="C5467" s="2">
        <v>0.75</v>
      </c>
      <c r="D5467">
        <v>19947.370000000003</v>
      </c>
      <c r="E5467" s="5">
        <v>1094.81</v>
      </c>
      <c r="F5467" s="4">
        <v>226.62566999999999</v>
      </c>
      <c r="G5467" s="4">
        <v>1018.1733</v>
      </c>
      <c r="H5467" s="3">
        <f t="shared" si="85"/>
        <v>22286.978970000004</v>
      </c>
    </row>
    <row r="5468" spans="1:8">
      <c r="A5468" t="s">
        <v>6</v>
      </c>
      <c r="B5468" s="1"/>
      <c r="C5468" s="2">
        <v>0.79166666666666696</v>
      </c>
      <c r="D5468">
        <v>19226.87</v>
      </c>
      <c r="E5468" s="5">
        <v>1095.83</v>
      </c>
      <c r="F5468" s="4">
        <v>226.83680999999999</v>
      </c>
      <c r="G5468" s="4">
        <v>1019.1219</v>
      </c>
      <c r="H5468" s="3">
        <f t="shared" si="85"/>
        <v>21568.658709999996</v>
      </c>
    </row>
    <row r="5469" spans="1:8">
      <c r="A5469" t="s">
        <v>6</v>
      </c>
      <c r="B5469" s="1"/>
      <c r="C5469" s="2">
        <v>0.83333333333333304</v>
      </c>
      <c r="D5469">
        <v>18459.21</v>
      </c>
      <c r="E5469" s="5">
        <v>1056.57</v>
      </c>
      <c r="F5469" s="4">
        <v>218.70998999999998</v>
      </c>
      <c r="G5469" s="4">
        <v>982.61009999999999</v>
      </c>
      <c r="H5469" s="3">
        <f t="shared" si="85"/>
        <v>20717.10009</v>
      </c>
    </row>
    <row r="5470" spans="1:8">
      <c r="A5470" t="s">
        <v>6</v>
      </c>
      <c r="B5470" s="1"/>
      <c r="C5470" s="2">
        <v>0.875</v>
      </c>
      <c r="D5470">
        <v>17447.89</v>
      </c>
      <c r="E5470" s="5">
        <v>1027.76</v>
      </c>
      <c r="F5470" s="4">
        <v>212.74632</v>
      </c>
      <c r="G5470" s="4">
        <v>955.81680000000006</v>
      </c>
      <c r="H5470" s="3">
        <f t="shared" si="85"/>
        <v>19644.213119999997</v>
      </c>
    </row>
    <row r="5471" spans="1:8">
      <c r="A5471" t="s">
        <v>6</v>
      </c>
      <c r="B5471" s="1"/>
      <c r="C5471" s="2">
        <v>0.91666666666666696</v>
      </c>
      <c r="D5471">
        <v>16637</v>
      </c>
      <c r="E5471" s="5">
        <v>992.3</v>
      </c>
      <c r="F5471" s="4">
        <v>205.40609999999998</v>
      </c>
      <c r="G5471" s="4">
        <v>922.83900000000006</v>
      </c>
      <c r="H5471" s="3">
        <f t="shared" si="85"/>
        <v>18757.545099999999</v>
      </c>
    </row>
    <row r="5472" spans="1:8">
      <c r="A5472" t="s">
        <v>6</v>
      </c>
      <c r="B5472" s="1"/>
      <c r="C5472" s="2">
        <v>0.95833333333333304</v>
      </c>
      <c r="D5472">
        <v>16009.51</v>
      </c>
      <c r="E5472" s="5">
        <v>992.3</v>
      </c>
      <c r="F5472" s="4">
        <v>205.40609999999998</v>
      </c>
      <c r="G5472" s="4">
        <v>922.83900000000006</v>
      </c>
      <c r="H5472" s="3">
        <f t="shared" si="85"/>
        <v>18130.055100000001</v>
      </c>
    </row>
    <row r="5473" spans="1:8">
      <c r="A5473" t="s">
        <v>6</v>
      </c>
      <c r="B5473" s="1"/>
      <c r="C5473" s="2">
        <v>1</v>
      </c>
      <c r="D5473">
        <v>15636.16</v>
      </c>
      <c r="E5473" s="5">
        <v>975.44</v>
      </c>
      <c r="F5473" s="4">
        <v>201.91607999999999</v>
      </c>
      <c r="G5473" s="4">
        <v>907.15920000000006</v>
      </c>
      <c r="H5473" s="3">
        <f t="shared" si="85"/>
        <v>17720.675279999996</v>
      </c>
    </row>
    <row r="5474" spans="1:8">
      <c r="A5474" t="s">
        <v>6</v>
      </c>
      <c r="B5474" s="1">
        <v>43772</v>
      </c>
      <c r="C5474" s="2">
        <v>4.1666666666666664E-2</v>
      </c>
      <c r="D5474">
        <v>15402.980000000001</v>
      </c>
      <c r="E5474" s="5">
        <v>972.24</v>
      </c>
      <c r="F5474" s="4">
        <v>201.25368</v>
      </c>
      <c r="G5474" s="4">
        <v>904.18320000000006</v>
      </c>
      <c r="H5474" s="3">
        <f t="shared" si="85"/>
        <v>17480.656880000002</v>
      </c>
    </row>
    <row r="5475" spans="1:8">
      <c r="A5475" t="s">
        <v>6</v>
      </c>
      <c r="B5475" s="1"/>
      <c r="C5475" s="2">
        <v>8.3333333333333301E-2</v>
      </c>
      <c r="D5475">
        <v>15384.640000000001</v>
      </c>
      <c r="E5475" s="5">
        <v>979.05</v>
      </c>
      <c r="F5475" s="4">
        <v>202.66334999999998</v>
      </c>
      <c r="G5475" s="4">
        <v>910.51649999999995</v>
      </c>
      <c r="H5475" s="3">
        <f t="shared" si="85"/>
        <v>17476.869850000003</v>
      </c>
    </row>
    <row r="5476" spans="1:8">
      <c r="A5476" t="s">
        <v>6</v>
      </c>
      <c r="B5476" s="1"/>
      <c r="C5476" s="2">
        <v>0.125</v>
      </c>
      <c r="D5476">
        <v>15341.41</v>
      </c>
      <c r="E5476" s="5">
        <v>1006.98</v>
      </c>
      <c r="F5476" s="4">
        <v>208.44486000000001</v>
      </c>
      <c r="G5476" s="4">
        <v>936.49140000000011</v>
      </c>
      <c r="H5476" s="3">
        <f t="shared" si="85"/>
        <v>17493.326259999998</v>
      </c>
    </row>
    <row r="5477" spans="1:8">
      <c r="A5477" t="s">
        <v>6</v>
      </c>
      <c r="B5477" s="1"/>
      <c r="C5477" s="2">
        <v>0.16666666666666699</v>
      </c>
      <c r="D5477">
        <v>15632.230000000001</v>
      </c>
      <c r="E5477" s="5">
        <v>1057.2</v>
      </c>
      <c r="F5477" s="4">
        <v>218.84039999999999</v>
      </c>
      <c r="G5477" s="4">
        <v>983.19600000000014</v>
      </c>
      <c r="H5477" s="3">
        <f t="shared" si="85"/>
        <v>17891.466400000001</v>
      </c>
    </row>
    <row r="5478" spans="1:8">
      <c r="A5478" t="s">
        <v>6</v>
      </c>
      <c r="B5478" s="1"/>
      <c r="C5478" s="2">
        <v>0.20833333333333301</v>
      </c>
      <c r="D5478">
        <v>16304.26</v>
      </c>
      <c r="E5478" s="5">
        <v>1079.55</v>
      </c>
      <c r="F5478" s="4">
        <v>223.46684999999997</v>
      </c>
      <c r="G5478" s="4">
        <v>1003.9815</v>
      </c>
      <c r="H5478" s="3">
        <f t="shared" si="85"/>
        <v>18611.258350000004</v>
      </c>
    </row>
    <row r="5479" spans="1:8">
      <c r="A5479" t="s">
        <v>6</v>
      </c>
      <c r="B5479" s="1"/>
      <c r="C5479" s="2">
        <v>0.25</v>
      </c>
      <c r="D5479">
        <v>17040.48</v>
      </c>
      <c r="E5479" s="5">
        <v>1143.8800000000001</v>
      </c>
      <c r="F5479" s="4">
        <v>236.78316000000001</v>
      </c>
      <c r="G5479" s="4">
        <v>1063.8084000000001</v>
      </c>
      <c r="H5479" s="3">
        <f t="shared" si="85"/>
        <v>19484.951560000001</v>
      </c>
    </row>
    <row r="5480" spans="1:8">
      <c r="A5480" t="s">
        <v>6</v>
      </c>
      <c r="B5480" s="1"/>
      <c r="C5480" s="2">
        <v>0.29166666666666702</v>
      </c>
      <c r="D5480">
        <v>17632.600000000002</v>
      </c>
      <c r="E5480" s="5">
        <v>1193.6400000000001</v>
      </c>
      <c r="F5480" s="4">
        <v>247.08348000000001</v>
      </c>
      <c r="G5480" s="4">
        <v>1110.0852000000002</v>
      </c>
      <c r="H5480" s="3">
        <f t="shared" si="85"/>
        <v>20183.408680000004</v>
      </c>
    </row>
    <row r="5481" spans="1:8">
      <c r="A5481" t="s">
        <v>6</v>
      </c>
      <c r="B5481" s="1"/>
      <c r="C5481" s="2">
        <v>0.33333333333333298</v>
      </c>
      <c r="D5481">
        <v>17751.810000000001</v>
      </c>
      <c r="E5481" s="5">
        <v>1197.75</v>
      </c>
      <c r="F5481" s="4">
        <v>247.93424999999999</v>
      </c>
      <c r="G5481" s="4">
        <v>1113.9075</v>
      </c>
      <c r="H5481" s="3">
        <f t="shared" si="85"/>
        <v>20311.401750000001</v>
      </c>
    </row>
    <row r="5482" spans="1:8">
      <c r="A5482" t="s">
        <v>6</v>
      </c>
      <c r="B5482" s="1"/>
      <c r="C5482" s="2">
        <v>0.375</v>
      </c>
      <c r="D5482">
        <v>17857.920000000002</v>
      </c>
      <c r="E5482" s="5">
        <v>1182.22</v>
      </c>
      <c r="F5482" s="4">
        <v>244.71953999999999</v>
      </c>
      <c r="G5482" s="4">
        <v>1099.4646</v>
      </c>
      <c r="H5482" s="3">
        <f t="shared" si="85"/>
        <v>20384.324140000001</v>
      </c>
    </row>
    <row r="5483" spans="1:8">
      <c r="A5483" t="s">
        <v>6</v>
      </c>
      <c r="B5483" s="1"/>
      <c r="C5483" s="2">
        <v>0.41666666666666702</v>
      </c>
      <c r="D5483">
        <v>18364.89</v>
      </c>
      <c r="E5483" s="5">
        <v>1153.02</v>
      </c>
      <c r="F5483" s="4">
        <v>238.67513999999997</v>
      </c>
      <c r="G5483" s="4">
        <v>1072.3086000000001</v>
      </c>
      <c r="H5483" s="3">
        <f t="shared" si="85"/>
        <v>20828.89374</v>
      </c>
    </row>
    <row r="5484" spans="1:8">
      <c r="A5484" t="s">
        <v>6</v>
      </c>
      <c r="B5484" s="1"/>
      <c r="C5484" s="2">
        <v>0.45833333333333298</v>
      </c>
      <c r="D5484">
        <v>18693.7</v>
      </c>
      <c r="E5484" s="5">
        <v>1131.23</v>
      </c>
      <c r="F5484" s="4">
        <v>234.16460999999998</v>
      </c>
      <c r="G5484" s="4">
        <v>1052.0439000000001</v>
      </c>
      <c r="H5484" s="3">
        <f t="shared" si="85"/>
        <v>21111.138510000001</v>
      </c>
    </row>
    <row r="5485" spans="1:8">
      <c r="A5485" t="s">
        <v>6</v>
      </c>
      <c r="B5485" s="1"/>
      <c r="C5485" s="2">
        <v>0.5</v>
      </c>
      <c r="D5485">
        <v>18658.330000000002</v>
      </c>
      <c r="E5485" s="5">
        <v>1131.2</v>
      </c>
      <c r="F5485" s="4">
        <v>234.1584</v>
      </c>
      <c r="G5485" s="4">
        <v>1052.0160000000001</v>
      </c>
      <c r="H5485" s="3">
        <f t="shared" si="85"/>
        <v>21075.704400000002</v>
      </c>
    </row>
    <row r="5486" spans="1:8">
      <c r="A5486" t="s">
        <v>6</v>
      </c>
      <c r="B5486" s="1"/>
      <c r="C5486" s="2">
        <v>0.54166666666666696</v>
      </c>
      <c r="D5486">
        <v>18764.440000000002</v>
      </c>
      <c r="E5486" s="5">
        <v>1143.2</v>
      </c>
      <c r="F5486" s="4">
        <v>236.64240000000001</v>
      </c>
      <c r="G5486" s="4">
        <v>1063.1760000000002</v>
      </c>
      <c r="H5486" s="3">
        <f t="shared" si="85"/>
        <v>21207.458400000003</v>
      </c>
    </row>
    <row r="5487" spans="1:8">
      <c r="A5487" t="s">
        <v>6</v>
      </c>
      <c r="B5487" s="1"/>
      <c r="C5487" s="2">
        <v>0.58333333333333304</v>
      </c>
      <c r="D5487">
        <v>19377.52</v>
      </c>
      <c r="E5487" s="5">
        <v>1215.29</v>
      </c>
      <c r="F5487" s="4">
        <v>251.56502999999998</v>
      </c>
      <c r="G5487" s="4">
        <v>1130.2197000000001</v>
      </c>
      <c r="H5487" s="3">
        <f t="shared" si="85"/>
        <v>21974.594730000004</v>
      </c>
    </row>
    <row r="5488" spans="1:8">
      <c r="A5488" t="s">
        <v>6</v>
      </c>
      <c r="B5488" s="1"/>
      <c r="C5488" s="2">
        <v>0.625</v>
      </c>
      <c r="D5488">
        <v>20792.32</v>
      </c>
      <c r="E5488" s="5">
        <v>1261.8599999999999</v>
      </c>
      <c r="F5488" s="4">
        <v>261.20501999999999</v>
      </c>
      <c r="G5488" s="4">
        <v>1173.5298</v>
      </c>
      <c r="H5488" s="3">
        <f t="shared" si="85"/>
        <v>23488.914820000002</v>
      </c>
    </row>
    <row r="5489" spans="1:8">
      <c r="A5489" t="s">
        <v>6</v>
      </c>
      <c r="B5489" s="1"/>
      <c r="C5489" s="2">
        <v>0.66666666666666696</v>
      </c>
      <c r="D5489">
        <v>22086.600000000002</v>
      </c>
      <c r="E5489" s="5">
        <v>1245.1500000000001</v>
      </c>
      <c r="F5489" s="4">
        <v>257.74605000000003</v>
      </c>
      <c r="G5489" s="4">
        <v>1157.9895000000001</v>
      </c>
      <c r="H5489" s="3">
        <f t="shared" si="85"/>
        <v>24747.485550000005</v>
      </c>
    </row>
    <row r="5490" spans="1:8">
      <c r="A5490" t="s">
        <v>6</v>
      </c>
      <c r="B5490" s="1"/>
      <c r="C5490" s="2">
        <v>0.70833333333333304</v>
      </c>
      <c r="D5490">
        <v>21908.440000000002</v>
      </c>
      <c r="E5490" s="5">
        <v>1219.1400000000001</v>
      </c>
      <c r="F5490" s="4">
        <v>252.36198000000002</v>
      </c>
      <c r="G5490" s="4">
        <v>1133.8002000000001</v>
      </c>
      <c r="H5490" s="3">
        <f t="shared" si="85"/>
        <v>24513.742180000005</v>
      </c>
    </row>
    <row r="5491" spans="1:8">
      <c r="A5491" t="s">
        <v>6</v>
      </c>
      <c r="B5491" s="1"/>
      <c r="C5491" s="2">
        <v>0.75</v>
      </c>
      <c r="D5491">
        <v>21108.030000000002</v>
      </c>
      <c r="E5491" s="5">
        <v>1189.26</v>
      </c>
      <c r="F5491" s="4">
        <v>246.17681999999999</v>
      </c>
      <c r="G5491" s="4">
        <v>1106.0118</v>
      </c>
      <c r="H5491" s="3">
        <f t="shared" si="85"/>
        <v>23649.478620000002</v>
      </c>
    </row>
    <row r="5492" spans="1:8">
      <c r="A5492" t="s">
        <v>6</v>
      </c>
      <c r="B5492" s="1"/>
      <c r="C5492" s="2">
        <v>0.79166666666666696</v>
      </c>
      <c r="D5492">
        <v>20456.96</v>
      </c>
      <c r="E5492" s="5">
        <v>1167</v>
      </c>
      <c r="F5492" s="4">
        <v>241.56899999999999</v>
      </c>
      <c r="G5492" s="4">
        <v>1085.31</v>
      </c>
      <c r="H5492" s="3">
        <f t="shared" si="85"/>
        <v>22950.839</v>
      </c>
    </row>
    <row r="5493" spans="1:8">
      <c r="A5493" t="s">
        <v>6</v>
      </c>
      <c r="B5493" s="1"/>
      <c r="C5493" s="2">
        <v>0.83333333333333304</v>
      </c>
      <c r="D5493">
        <v>19537.34</v>
      </c>
      <c r="E5493" s="5">
        <v>1101.7</v>
      </c>
      <c r="F5493" s="4">
        <v>228.05189999999999</v>
      </c>
      <c r="G5493" s="4">
        <v>1024.5810000000001</v>
      </c>
      <c r="H5493" s="3">
        <f t="shared" si="85"/>
        <v>21891.672899999998</v>
      </c>
    </row>
    <row r="5494" spans="1:8">
      <c r="A5494" t="s">
        <v>6</v>
      </c>
      <c r="B5494" s="1"/>
      <c r="C5494" s="2">
        <v>0.875</v>
      </c>
      <c r="D5494">
        <v>18178.87</v>
      </c>
      <c r="E5494" s="5">
        <v>1068.3</v>
      </c>
      <c r="F5494" s="4">
        <v>221.13809999999998</v>
      </c>
      <c r="G5494" s="4">
        <v>993.51900000000001</v>
      </c>
      <c r="H5494" s="3">
        <f t="shared" si="85"/>
        <v>20461.827099999999</v>
      </c>
    </row>
    <row r="5495" spans="1:8">
      <c r="A5495" t="s">
        <v>6</v>
      </c>
      <c r="B5495" s="1"/>
      <c r="C5495" s="2">
        <v>0.91666666666666696</v>
      </c>
      <c r="D5495">
        <v>17071.920000000002</v>
      </c>
      <c r="E5495" s="5">
        <v>1039.95</v>
      </c>
      <c r="F5495" s="4">
        <v>215.26964999999998</v>
      </c>
      <c r="G5495" s="4">
        <v>967.15350000000012</v>
      </c>
      <c r="H5495" s="3">
        <f t="shared" si="85"/>
        <v>19294.293150000001</v>
      </c>
    </row>
    <row r="5496" spans="1:8">
      <c r="A5496" t="s">
        <v>6</v>
      </c>
      <c r="B5496" s="1"/>
      <c r="C5496" s="2">
        <v>0.95833333333333304</v>
      </c>
      <c r="D5496">
        <v>16296.400000000001</v>
      </c>
      <c r="E5496" s="5">
        <v>1031.54</v>
      </c>
      <c r="F5496" s="4">
        <v>213.52877999999998</v>
      </c>
      <c r="G5496" s="4">
        <v>959.33220000000006</v>
      </c>
      <c r="H5496" s="3">
        <f t="shared" si="85"/>
        <v>18500.800980000004</v>
      </c>
    </row>
    <row r="5497" spans="1:8">
      <c r="A5497" t="s">
        <v>6</v>
      </c>
      <c r="B5497" s="1"/>
      <c r="C5497" s="2">
        <v>1</v>
      </c>
      <c r="D5497">
        <v>15930.91</v>
      </c>
      <c r="E5497" s="5">
        <v>1028.6099999999999</v>
      </c>
      <c r="F5497" s="4">
        <v>212.92226999999997</v>
      </c>
      <c r="G5497" s="4">
        <v>956.60730000000001</v>
      </c>
      <c r="H5497" s="3">
        <f t="shared" si="85"/>
        <v>18129.049569999999</v>
      </c>
    </row>
    <row r="5498" spans="1:8">
      <c r="A5498" t="s">
        <v>6</v>
      </c>
      <c r="B5498" s="1">
        <v>43773</v>
      </c>
      <c r="C5498" s="2">
        <v>4.1666666666666664E-2</v>
      </c>
      <c r="D5498">
        <v>15997.720000000001</v>
      </c>
      <c r="E5498" s="5">
        <v>1035.8399999999999</v>
      </c>
      <c r="F5498" s="4">
        <v>214.41887999999997</v>
      </c>
      <c r="G5498" s="4">
        <v>963.33119999999997</v>
      </c>
      <c r="H5498" s="3">
        <f t="shared" si="85"/>
        <v>18211.310080000003</v>
      </c>
    </row>
    <row r="5499" spans="1:8">
      <c r="A5499" t="s">
        <v>6</v>
      </c>
      <c r="B5499" s="1"/>
      <c r="C5499" s="2">
        <v>8.3333333333333301E-2</v>
      </c>
      <c r="D5499">
        <v>16034.400000000001</v>
      </c>
      <c r="E5499" s="5">
        <v>1055.01</v>
      </c>
      <c r="F5499" s="4">
        <v>218.38706999999999</v>
      </c>
      <c r="G5499" s="4">
        <v>981.15930000000003</v>
      </c>
      <c r="H5499" s="3">
        <f t="shared" si="85"/>
        <v>18288.95637</v>
      </c>
    </row>
    <row r="5500" spans="1:8">
      <c r="A5500" t="s">
        <v>6</v>
      </c>
      <c r="B5500" s="1"/>
      <c r="C5500" s="2">
        <v>0.125</v>
      </c>
      <c r="D5500">
        <v>16330.460000000001</v>
      </c>
      <c r="E5500" s="5">
        <v>1126.94</v>
      </c>
      <c r="F5500" s="4">
        <v>233.27658</v>
      </c>
      <c r="G5500" s="4">
        <v>1048.0542</v>
      </c>
      <c r="H5500" s="3">
        <f t="shared" si="85"/>
        <v>18738.730780000002</v>
      </c>
    </row>
    <row r="5501" spans="1:8">
      <c r="A5501" t="s">
        <v>6</v>
      </c>
      <c r="B5501" s="1"/>
      <c r="C5501" s="2">
        <v>0.16666666666666699</v>
      </c>
      <c r="D5501">
        <v>17265.8</v>
      </c>
      <c r="E5501" s="5">
        <v>1265.22</v>
      </c>
      <c r="F5501" s="4">
        <v>261.90053999999998</v>
      </c>
      <c r="G5501" s="4">
        <v>1176.6546000000001</v>
      </c>
      <c r="H5501" s="3">
        <f t="shared" si="85"/>
        <v>19969.575140000001</v>
      </c>
    </row>
    <row r="5502" spans="1:8">
      <c r="A5502" t="s">
        <v>6</v>
      </c>
      <c r="B5502" s="1"/>
      <c r="C5502" s="2">
        <v>0.20833333333333301</v>
      </c>
      <c r="D5502">
        <v>18829.940000000002</v>
      </c>
      <c r="E5502" s="5">
        <v>1295.19</v>
      </c>
      <c r="F5502" s="4">
        <v>268.10433</v>
      </c>
      <c r="G5502" s="4">
        <v>1204.5267000000001</v>
      </c>
      <c r="H5502" s="3">
        <f t="shared" si="85"/>
        <v>21597.761029999998</v>
      </c>
    </row>
    <row r="5503" spans="1:8">
      <c r="A5503" t="s">
        <v>6</v>
      </c>
      <c r="B5503" s="1"/>
      <c r="C5503" s="2">
        <v>0.25</v>
      </c>
      <c r="D5503">
        <v>20287.97</v>
      </c>
      <c r="E5503" s="5">
        <v>1264.8399999999999</v>
      </c>
      <c r="F5503" s="4">
        <v>261.82187999999996</v>
      </c>
      <c r="G5503" s="4">
        <v>1176.3011999999999</v>
      </c>
      <c r="H5503" s="3">
        <f t="shared" si="85"/>
        <v>22990.933080000003</v>
      </c>
    </row>
    <row r="5504" spans="1:8">
      <c r="A5504" t="s">
        <v>6</v>
      </c>
      <c r="B5504" s="1"/>
      <c r="C5504" s="2">
        <v>0.29166666666666702</v>
      </c>
      <c r="D5504">
        <v>20535.560000000001</v>
      </c>
      <c r="E5504" s="5">
        <v>1226.3900000000001</v>
      </c>
      <c r="F5504" s="4">
        <v>253.86273</v>
      </c>
      <c r="G5504" s="4">
        <v>1140.5427000000002</v>
      </c>
      <c r="H5504" s="3">
        <f t="shared" si="85"/>
        <v>23156.355430000003</v>
      </c>
    </row>
    <row r="5505" spans="1:8">
      <c r="A5505" t="s">
        <v>6</v>
      </c>
      <c r="B5505" s="1"/>
      <c r="C5505" s="2">
        <v>0.33333333333333298</v>
      </c>
      <c r="D5505">
        <v>20622.02</v>
      </c>
      <c r="E5505" s="5">
        <v>1203.31</v>
      </c>
      <c r="F5505" s="4">
        <v>249.08516999999998</v>
      </c>
      <c r="G5505" s="4">
        <v>1119.0782999999999</v>
      </c>
      <c r="H5505" s="3">
        <f t="shared" si="85"/>
        <v>23193.493470000001</v>
      </c>
    </row>
    <row r="5506" spans="1:8">
      <c r="A5506" t="s">
        <v>6</v>
      </c>
      <c r="B5506" s="1"/>
      <c r="C5506" s="2">
        <v>0.375</v>
      </c>
      <c r="D5506">
        <v>20789.7</v>
      </c>
      <c r="E5506" s="5">
        <v>1193.82</v>
      </c>
      <c r="F5506" s="4">
        <v>247.12073999999998</v>
      </c>
      <c r="G5506" s="4">
        <v>1110.2526</v>
      </c>
      <c r="H5506" s="3">
        <f t="shared" si="85"/>
        <v>23340.893339999999</v>
      </c>
    </row>
    <row r="5507" spans="1:8">
      <c r="A5507" t="s">
        <v>6</v>
      </c>
      <c r="B5507" s="1"/>
      <c r="C5507" s="2">
        <v>0.41666666666666702</v>
      </c>
      <c r="D5507">
        <v>20553.900000000001</v>
      </c>
      <c r="E5507" s="5">
        <v>1170.57</v>
      </c>
      <c r="F5507" s="4">
        <v>242.30798999999996</v>
      </c>
      <c r="G5507" s="4">
        <v>1088.6301000000001</v>
      </c>
      <c r="H5507" s="3">
        <f t="shared" ref="H5507:H5570" si="86">D5507+E5507+F5507+G5507</f>
        <v>23055.408090000001</v>
      </c>
    </row>
    <row r="5508" spans="1:8">
      <c r="A5508" t="s">
        <v>6</v>
      </c>
      <c r="B5508" s="1"/>
      <c r="C5508" s="2">
        <v>0.45833333333333298</v>
      </c>
      <c r="D5508">
        <v>20049.55</v>
      </c>
      <c r="E5508" s="5">
        <v>1144.3699999999999</v>
      </c>
      <c r="F5508" s="4">
        <v>236.88458999999997</v>
      </c>
      <c r="G5508" s="4">
        <v>1064.2640999999999</v>
      </c>
      <c r="H5508" s="3">
        <f t="shared" si="86"/>
        <v>22495.06869</v>
      </c>
    </row>
    <row r="5509" spans="1:8">
      <c r="A5509" t="s">
        <v>6</v>
      </c>
      <c r="B5509" s="1"/>
      <c r="C5509" s="2">
        <v>0.5</v>
      </c>
      <c r="D5509">
        <v>20053.48</v>
      </c>
      <c r="E5509" s="5">
        <v>1114.95</v>
      </c>
      <c r="F5509" s="4">
        <v>230.79464999999999</v>
      </c>
      <c r="G5509" s="4">
        <v>1036.9035000000001</v>
      </c>
      <c r="H5509" s="3">
        <f t="shared" si="86"/>
        <v>22436.12815</v>
      </c>
    </row>
    <row r="5510" spans="1:8">
      <c r="A5510" t="s">
        <v>6</v>
      </c>
      <c r="B5510" s="1"/>
      <c r="C5510" s="2">
        <v>0.54166666666666696</v>
      </c>
      <c r="D5510">
        <v>20201.510000000002</v>
      </c>
      <c r="E5510" s="5">
        <v>1111.8599999999999</v>
      </c>
      <c r="F5510" s="4">
        <v>230.15501999999998</v>
      </c>
      <c r="G5510" s="4">
        <v>1034.0298</v>
      </c>
      <c r="H5510" s="3">
        <f t="shared" si="86"/>
        <v>22577.554820000001</v>
      </c>
    </row>
    <row r="5511" spans="1:8">
      <c r="A5511" t="s">
        <v>6</v>
      </c>
      <c r="B5511" s="1"/>
      <c r="C5511" s="2">
        <v>0.58333333333333304</v>
      </c>
      <c r="D5511">
        <v>20441.240000000002</v>
      </c>
      <c r="E5511" s="5">
        <v>1182.44</v>
      </c>
      <c r="F5511" s="4">
        <v>244.76508000000001</v>
      </c>
      <c r="G5511" s="4">
        <v>1099.6692</v>
      </c>
      <c r="H5511" s="3">
        <f t="shared" si="86"/>
        <v>22968.114280000002</v>
      </c>
    </row>
    <row r="5512" spans="1:8">
      <c r="A5512" t="s">
        <v>6</v>
      </c>
      <c r="B5512" s="1"/>
      <c r="C5512" s="2">
        <v>0.625</v>
      </c>
      <c r="D5512">
        <v>21354.31</v>
      </c>
      <c r="E5512" s="5">
        <v>1289.6099999999999</v>
      </c>
      <c r="F5512" s="4">
        <v>266.94926999999996</v>
      </c>
      <c r="G5512" s="4">
        <v>1199.3372999999999</v>
      </c>
      <c r="H5512" s="3">
        <f t="shared" si="86"/>
        <v>24110.206570000002</v>
      </c>
    </row>
    <row r="5513" spans="1:8">
      <c r="A5513" t="s">
        <v>6</v>
      </c>
      <c r="B5513" s="1"/>
      <c r="C5513" s="2">
        <v>0.66666666666666696</v>
      </c>
      <c r="D5513">
        <v>22339.43</v>
      </c>
      <c r="E5513" s="5">
        <v>1294.28</v>
      </c>
      <c r="F5513" s="4">
        <v>267.91595999999998</v>
      </c>
      <c r="G5513" s="4">
        <v>1203.6804</v>
      </c>
      <c r="H5513" s="3">
        <f t="shared" si="86"/>
        <v>25105.306359999999</v>
      </c>
    </row>
    <row r="5514" spans="1:8">
      <c r="A5514" t="s">
        <v>6</v>
      </c>
      <c r="B5514" s="1"/>
      <c r="C5514" s="2">
        <v>0.70833333333333304</v>
      </c>
      <c r="D5514">
        <v>22232.010000000002</v>
      </c>
      <c r="E5514" s="5">
        <v>1285.77</v>
      </c>
      <c r="F5514" s="4">
        <v>266.15438999999998</v>
      </c>
      <c r="G5514" s="4">
        <v>1195.7661000000001</v>
      </c>
      <c r="H5514" s="3">
        <f t="shared" si="86"/>
        <v>24979.700490000003</v>
      </c>
    </row>
    <row r="5515" spans="1:8">
      <c r="A5515" t="s">
        <v>6</v>
      </c>
      <c r="B5515" s="1"/>
      <c r="C5515" s="2">
        <v>0.75</v>
      </c>
      <c r="D5515">
        <v>21871.760000000002</v>
      </c>
      <c r="E5515" s="5">
        <v>1258.76</v>
      </c>
      <c r="F5515" s="4">
        <v>260.56331999999998</v>
      </c>
      <c r="G5515" s="4">
        <v>1170.6468</v>
      </c>
      <c r="H5515" s="3">
        <f t="shared" si="86"/>
        <v>24561.73012</v>
      </c>
    </row>
    <row r="5516" spans="1:8">
      <c r="A5516" t="s">
        <v>6</v>
      </c>
      <c r="B5516" s="1"/>
      <c r="C5516" s="2">
        <v>0.79166666666666696</v>
      </c>
      <c r="D5516">
        <v>21338.59</v>
      </c>
      <c r="E5516" s="5">
        <v>1202.8900000000001</v>
      </c>
      <c r="F5516" s="4">
        <v>248.99823000000001</v>
      </c>
      <c r="G5516" s="4">
        <v>1118.6877000000002</v>
      </c>
      <c r="H5516" s="3">
        <f t="shared" si="86"/>
        <v>23909.165929999999</v>
      </c>
    </row>
    <row r="5517" spans="1:8">
      <c r="A5517" t="s">
        <v>6</v>
      </c>
      <c r="B5517" s="1"/>
      <c r="C5517" s="2">
        <v>0.83333333333333304</v>
      </c>
      <c r="D5517">
        <v>20293.21</v>
      </c>
      <c r="E5517" s="5">
        <v>1144.95</v>
      </c>
      <c r="F5517" s="4">
        <v>237.00465</v>
      </c>
      <c r="G5517" s="4">
        <v>1064.8035</v>
      </c>
      <c r="H5517" s="3">
        <f t="shared" si="86"/>
        <v>22739.968150000001</v>
      </c>
    </row>
    <row r="5518" spans="1:8">
      <c r="A5518" t="s">
        <v>6</v>
      </c>
      <c r="B5518" s="1"/>
      <c r="C5518" s="2">
        <v>0.875</v>
      </c>
      <c r="D5518">
        <v>18907.23</v>
      </c>
      <c r="E5518" s="5">
        <v>1156.8800000000001</v>
      </c>
      <c r="F5518" s="4">
        <v>239.47416000000001</v>
      </c>
      <c r="G5518" s="4">
        <v>1075.8984000000003</v>
      </c>
      <c r="H5518" s="3">
        <f t="shared" si="86"/>
        <v>21379.482560000004</v>
      </c>
    </row>
    <row r="5519" spans="1:8">
      <c r="A5519" t="s">
        <v>6</v>
      </c>
      <c r="B5519" s="1"/>
      <c r="C5519" s="2">
        <v>0.91666666666666696</v>
      </c>
      <c r="D5519">
        <v>17544.830000000002</v>
      </c>
      <c r="E5519" s="5">
        <v>1134.6400000000001</v>
      </c>
      <c r="F5519" s="4">
        <v>234.87048000000001</v>
      </c>
      <c r="G5519" s="4">
        <v>1055.2152000000001</v>
      </c>
      <c r="H5519" s="3">
        <f t="shared" si="86"/>
        <v>19969.555680000001</v>
      </c>
    </row>
    <row r="5520" spans="1:8">
      <c r="A5520" t="s">
        <v>6</v>
      </c>
      <c r="B5520" s="1"/>
      <c r="C5520" s="2">
        <v>0.95833333333333304</v>
      </c>
      <c r="D5520">
        <v>16726.080000000002</v>
      </c>
      <c r="E5520" s="5">
        <v>1108.04</v>
      </c>
      <c r="F5520" s="4">
        <v>229.36427999999998</v>
      </c>
      <c r="G5520" s="4">
        <v>1030.4772</v>
      </c>
      <c r="H5520" s="3">
        <f t="shared" si="86"/>
        <v>19093.961480000005</v>
      </c>
    </row>
    <row r="5521" spans="1:8">
      <c r="A5521" t="s">
        <v>6</v>
      </c>
      <c r="B5521" s="1"/>
      <c r="C5521" s="2">
        <v>1</v>
      </c>
      <c r="D5521">
        <v>16238.76</v>
      </c>
      <c r="E5521" s="5">
        <v>1082.3399999999999</v>
      </c>
      <c r="F5521" s="4">
        <v>224.04437999999996</v>
      </c>
      <c r="G5521" s="4">
        <v>1006.5762</v>
      </c>
      <c r="H5521" s="3">
        <f t="shared" si="86"/>
        <v>18551.720579999997</v>
      </c>
    </row>
    <row r="5522" spans="1:8">
      <c r="A5522" t="s">
        <v>6</v>
      </c>
      <c r="B5522" s="1">
        <v>43774</v>
      </c>
      <c r="C5522" s="2">
        <v>4.1666666666666664E-2</v>
      </c>
      <c r="D5522">
        <v>15886.37</v>
      </c>
      <c r="E5522" s="5">
        <v>1081.95</v>
      </c>
      <c r="F5522" s="4">
        <v>223.96365</v>
      </c>
      <c r="G5522" s="4">
        <v>1006.2135000000001</v>
      </c>
      <c r="H5522" s="3">
        <f t="shared" si="86"/>
        <v>18198.497150000003</v>
      </c>
    </row>
    <row r="5523" spans="1:8">
      <c r="A5523" t="s">
        <v>6</v>
      </c>
      <c r="B5523" s="1"/>
      <c r="C5523" s="2">
        <v>8.3333333333333301E-2</v>
      </c>
      <c r="D5523">
        <v>15809.08</v>
      </c>
      <c r="E5523" s="5">
        <v>1102.22</v>
      </c>
      <c r="F5523" s="4">
        <v>228.15953999999999</v>
      </c>
      <c r="G5523" s="4">
        <v>1025.0646000000002</v>
      </c>
      <c r="H5523" s="3">
        <f t="shared" si="86"/>
        <v>18164.524140000001</v>
      </c>
    </row>
    <row r="5524" spans="1:8">
      <c r="A5524" t="s">
        <v>6</v>
      </c>
      <c r="B5524" s="1"/>
      <c r="C5524" s="2">
        <v>0.125</v>
      </c>
      <c r="D5524">
        <v>15995.1</v>
      </c>
      <c r="E5524" s="5">
        <v>1133.8399999999999</v>
      </c>
      <c r="F5524" s="4">
        <v>234.70487999999997</v>
      </c>
      <c r="G5524" s="4">
        <v>1054.4712</v>
      </c>
      <c r="H5524" s="3">
        <f t="shared" si="86"/>
        <v>18418.11608</v>
      </c>
    </row>
    <row r="5525" spans="1:8">
      <c r="A5525" t="s">
        <v>6</v>
      </c>
      <c r="B5525" s="1"/>
      <c r="C5525" s="2">
        <v>0.16666666666666699</v>
      </c>
      <c r="D5525">
        <v>16782.41</v>
      </c>
      <c r="E5525" s="5">
        <v>1230.31</v>
      </c>
      <c r="F5525" s="4">
        <v>254.67416999999998</v>
      </c>
      <c r="G5525" s="4">
        <v>1144.1883</v>
      </c>
      <c r="H5525" s="3">
        <f t="shared" si="86"/>
        <v>19411.582470000001</v>
      </c>
    </row>
    <row r="5526" spans="1:8">
      <c r="A5526" t="s">
        <v>6</v>
      </c>
      <c r="B5526" s="1"/>
      <c r="C5526" s="2">
        <v>0.20833333333333301</v>
      </c>
      <c r="D5526">
        <v>18685.84</v>
      </c>
      <c r="E5526" s="5">
        <v>1323.33</v>
      </c>
      <c r="F5526" s="4">
        <v>273.92930999999999</v>
      </c>
      <c r="G5526" s="4">
        <v>1230.6968999999999</v>
      </c>
      <c r="H5526" s="3">
        <f t="shared" si="86"/>
        <v>21513.796209999997</v>
      </c>
    </row>
    <row r="5527" spans="1:8">
      <c r="A5527" t="s">
        <v>6</v>
      </c>
      <c r="B5527" s="1"/>
      <c r="C5527" s="2">
        <v>0.25</v>
      </c>
      <c r="D5527">
        <v>20383.600000000002</v>
      </c>
      <c r="E5527" s="5">
        <v>1299.6300000000001</v>
      </c>
      <c r="F5527" s="4">
        <v>269.02341000000001</v>
      </c>
      <c r="G5527" s="4">
        <v>1208.6559000000002</v>
      </c>
      <c r="H5527" s="3">
        <f t="shared" si="86"/>
        <v>23160.909310000006</v>
      </c>
    </row>
    <row r="5528" spans="1:8">
      <c r="A5528" t="s">
        <v>6</v>
      </c>
      <c r="B5528" s="1"/>
      <c r="C5528" s="2">
        <v>0.29166666666666702</v>
      </c>
      <c r="D5528">
        <v>20832.93</v>
      </c>
      <c r="E5528" s="5">
        <v>1254.75</v>
      </c>
      <c r="F5528" s="4">
        <v>259.73325</v>
      </c>
      <c r="G5528" s="4">
        <v>1166.9175</v>
      </c>
      <c r="H5528" s="3">
        <f t="shared" si="86"/>
        <v>23514.330750000001</v>
      </c>
    </row>
    <row r="5529" spans="1:8">
      <c r="A5529" t="s">
        <v>6</v>
      </c>
      <c r="B5529" s="1"/>
      <c r="C5529" s="2">
        <v>0.33333333333333298</v>
      </c>
      <c r="D5529">
        <v>20739.920000000002</v>
      </c>
      <c r="E5529" s="5">
        <v>1212.57</v>
      </c>
      <c r="F5529" s="4">
        <v>251.00198999999998</v>
      </c>
      <c r="G5529" s="4">
        <v>1127.6901</v>
      </c>
      <c r="H5529" s="3">
        <f t="shared" si="86"/>
        <v>23331.182090000002</v>
      </c>
    </row>
    <row r="5530" spans="1:8">
      <c r="A5530" t="s">
        <v>6</v>
      </c>
      <c r="B5530" s="1"/>
      <c r="C5530" s="2">
        <v>0.375</v>
      </c>
      <c r="D5530">
        <v>20213.3</v>
      </c>
      <c r="E5530" s="5">
        <v>1191.93</v>
      </c>
      <c r="F5530" s="4">
        <v>246.72951</v>
      </c>
      <c r="G5530" s="4">
        <v>1108.4949000000001</v>
      </c>
      <c r="H5530" s="3">
        <f t="shared" si="86"/>
        <v>22760.454410000002</v>
      </c>
    </row>
    <row r="5531" spans="1:8">
      <c r="A5531" t="s">
        <v>6</v>
      </c>
      <c r="B5531" s="1"/>
      <c r="C5531" s="2">
        <v>0.41666666666666702</v>
      </c>
      <c r="D5531">
        <v>19884.490000000002</v>
      </c>
      <c r="E5531" s="5">
        <v>1166.92</v>
      </c>
      <c r="F5531" s="4">
        <v>241.55243999999999</v>
      </c>
      <c r="G5531" s="4">
        <v>1085.2356000000002</v>
      </c>
      <c r="H5531" s="3">
        <f t="shared" si="86"/>
        <v>22378.198040000003</v>
      </c>
    </row>
    <row r="5532" spans="1:8">
      <c r="A5532" t="s">
        <v>6</v>
      </c>
      <c r="B5532" s="1"/>
      <c r="C5532" s="2">
        <v>0.45833333333333298</v>
      </c>
      <c r="D5532">
        <v>19622.490000000002</v>
      </c>
      <c r="E5532" s="5">
        <v>1139.06</v>
      </c>
      <c r="F5532" s="4">
        <v>235.78541999999999</v>
      </c>
      <c r="G5532" s="4">
        <v>1059.3258000000001</v>
      </c>
      <c r="H5532" s="3">
        <f t="shared" si="86"/>
        <v>22056.661220000002</v>
      </c>
    </row>
    <row r="5533" spans="1:8">
      <c r="A5533" t="s">
        <v>6</v>
      </c>
      <c r="B5533" s="1"/>
      <c r="C5533" s="2">
        <v>0.5</v>
      </c>
      <c r="D5533">
        <v>19906.760000000002</v>
      </c>
      <c r="E5533" s="5">
        <v>1124.82</v>
      </c>
      <c r="F5533" s="4">
        <v>232.83773999999997</v>
      </c>
      <c r="G5533" s="4">
        <v>1046.0826</v>
      </c>
      <c r="H5533" s="3">
        <f t="shared" si="86"/>
        <v>22310.500340000002</v>
      </c>
    </row>
    <row r="5534" spans="1:8">
      <c r="A5534" t="s">
        <v>6</v>
      </c>
      <c r="B5534" s="1"/>
      <c r="C5534" s="2">
        <v>0.54166666666666696</v>
      </c>
      <c r="D5534">
        <v>19936.89</v>
      </c>
      <c r="E5534" s="5">
        <v>1168.19</v>
      </c>
      <c r="F5534" s="4">
        <v>241.81532999999999</v>
      </c>
      <c r="G5534" s="4">
        <v>1086.4167000000002</v>
      </c>
      <c r="H5534" s="3">
        <f t="shared" si="86"/>
        <v>22433.312030000001</v>
      </c>
    </row>
    <row r="5535" spans="1:8">
      <c r="A5535" t="s">
        <v>6</v>
      </c>
      <c r="B5535" s="1"/>
      <c r="C5535" s="2">
        <v>0.58333333333333304</v>
      </c>
      <c r="D5535">
        <v>20418.97</v>
      </c>
      <c r="E5535" s="5">
        <v>1246.6400000000001</v>
      </c>
      <c r="F5535" s="4">
        <v>258.05448000000001</v>
      </c>
      <c r="G5535" s="4">
        <v>1159.3752000000002</v>
      </c>
      <c r="H5535" s="3">
        <f t="shared" si="86"/>
        <v>23083.039679999998</v>
      </c>
    </row>
    <row r="5536" spans="1:8">
      <c r="A5536" t="s">
        <v>6</v>
      </c>
      <c r="B5536" s="1"/>
      <c r="C5536" s="2">
        <v>0.625</v>
      </c>
      <c r="D5536">
        <v>21637.27</v>
      </c>
      <c r="E5536" s="5">
        <v>1362.87</v>
      </c>
      <c r="F5536" s="4">
        <v>282.11408999999998</v>
      </c>
      <c r="G5536" s="4">
        <v>1267.4691</v>
      </c>
      <c r="H5536" s="3">
        <f t="shared" si="86"/>
        <v>24549.723189999997</v>
      </c>
    </row>
    <row r="5537" spans="1:8">
      <c r="A5537" t="s">
        <v>6</v>
      </c>
      <c r="B5537" s="1"/>
      <c r="C5537" s="2">
        <v>0.66666666666666696</v>
      </c>
      <c r="D5537">
        <v>22721.95</v>
      </c>
      <c r="E5537" s="5">
        <v>1341.81</v>
      </c>
      <c r="F5537" s="4">
        <v>277.75466999999998</v>
      </c>
      <c r="G5537" s="4">
        <v>1247.8833</v>
      </c>
      <c r="H5537" s="3">
        <f t="shared" si="86"/>
        <v>25589.397970000002</v>
      </c>
    </row>
    <row r="5538" spans="1:8">
      <c r="A5538" t="s">
        <v>6</v>
      </c>
      <c r="B5538" s="1"/>
      <c r="C5538" s="2">
        <v>0.70833333333333304</v>
      </c>
      <c r="D5538">
        <v>22807.100000000002</v>
      </c>
      <c r="E5538" s="5">
        <v>1313.32</v>
      </c>
      <c r="F5538" s="4">
        <v>271.85723999999999</v>
      </c>
      <c r="G5538" s="4">
        <v>1221.3876</v>
      </c>
      <c r="H5538" s="3">
        <f t="shared" si="86"/>
        <v>25613.664840000005</v>
      </c>
    </row>
    <row r="5539" spans="1:8">
      <c r="A5539" t="s">
        <v>6</v>
      </c>
      <c r="B5539" s="1"/>
      <c r="C5539" s="2">
        <v>0.75</v>
      </c>
      <c r="D5539">
        <v>22363.010000000002</v>
      </c>
      <c r="E5539" s="5">
        <v>1285.0999999999999</v>
      </c>
      <c r="F5539" s="4">
        <v>266.01569999999998</v>
      </c>
      <c r="G5539" s="4">
        <v>1195.143</v>
      </c>
      <c r="H5539" s="3">
        <f t="shared" si="86"/>
        <v>25109.268700000001</v>
      </c>
    </row>
    <row r="5540" spans="1:8">
      <c r="A5540" t="s">
        <v>6</v>
      </c>
      <c r="B5540" s="1"/>
      <c r="C5540" s="2">
        <v>0.79166666666666696</v>
      </c>
      <c r="D5540">
        <v>21673.95</v>
      </c>
      <c r="E5540" s="5">
        <v>1252.33</v>
      </c>
      <c r="F5540" s="4">
        <v>259.23230999999998</v>
      </c>
      <c r="G5540" s="4">
        <v>1164.6668999999999</v>
      </c>
      <c r="H5540" s="3">
        <f t="shared" si="86"/>
        <v>24350.179209999998</v>
      </c>
    </row>
    <row r="5541" spans="1:8">
      <c r="A5541" t="s">
        <v>6</v>
      </c>
      <c r="B5541" s="1"/>
      <c r="C5541" s="2">
        <v>0.83333333333333304</v>
      </c>
      <c r="D5541">
        <v>20742.54</v>
      </c>
      <c r="E5541" s="5">
        <v>1125.8599999999999</v>
      </c>
      <c r="F5541" s="4">
        <v>233.05301999999998</v>
      </c>
      <c r="G5541" s="4">
        <v>1047.0498</v>
      </c>
      <c r="H5541" s="3">
        <f t="shared" si="86"/>
        <v>23148.502820000002</v>
      </c>
    </row>
    <row r="5542" spans="1:8">
      <c r="A5542" t="s">
        <v>6</v>
      </c>
      <c r="B5542" s="1"/>
      <c r="C5542" s="2">
        <v>0.875</v>
      </c>
      <c r="D5542">
        <v>19277.96</v>
      </c>
      <c r="E5542" s="5">
        <v>1080.54</v>
      </c>
      <c r="F5542" s="4">
        <v>223.67177999999998</v>
      </c>
      <c r="G5542" s="4">
        <v>1004.9022</v>
      </c>
      <c r="H5542" s="3">
        <f t="shared" si="86"/>
        <v>21587.073980000001</v>
      </c>
    </row>
    <row r="5543" spans="1:8">
      <c r="A5543" t="s">
        <v>6</v>
      </c>
      <c r="B5543" s="1"/>
      <c r="C5543" s="2">
        <v>0.91666666666666696</v>
      </c>
      <c r="D5543">
        <v>17953.55</v>
      </c>
      <c r="E5543" s="5">
        <v>1060.17</v>
      </c>
      <c r="F5543" s="4">
        <v>219.45519000000002</v>
      </c>
      <c r="G5543" s="4">
        <v>985.95810000000017</v>
      </c>
      <c r="H5543" s="3">
        <f t="shared" si="86"/>
        <v>20219.133290000002</v>
      </c>
    </row>
    <row r="5544" spans="1:8">
      <c r="A5544" t="s">
        <v>6</v>
      </c>
      <c r="B5544" s="1"/>
      <c r="C5544" s="2">
        <v>0.95833333333333304</v>
      </c>
      <c r="D5544">
        <v>17119.080000000002</v>
      </c>
      <c r="E5544" s="5">
        <v>1032.6400000000001</v>
      </c>
      <c r="F5544" s="4">
        <v>213.75648000000001</v>
      </c>
      <c r="G5544" s="4">
        <v>960.3552000000002</v>
      </c>
      <c r="H5544" s="3">
        <f t="shared" si="86"/>
        <v>19325.831680000003</v>
      </c>
    </row>
    <row r="5545" spans="1:8">
      <c r="A5545" t="s">
        <v>6</v>
      </c>
      <c r="B5545" s="1"/>
      <c r="C5545" s="2">
        <v>1</v>
      </c>
      <c r="D5545">
        <v>16765.38</v>
      </c>
      <c r="E5545" s="5">
        <v>1008.57</v>
      </c>
      <c r="F5545" s="4">
        <v>208.77399</v>
      </c>
      <c r="G5545" s="4">
        <v>937.97010000000012</v>
      </c>
      <c r="H5545" s="3">
        <f t="shared" si="86"/>
        <v>18920.694090000001</v>
      </c>
    </row>
    <row r="5546" spans="1:8">
      <c r="A5546" t="s">
        <v>6</v>
      </c>
      <c r="B5546" s="1">
        <v>43775</v>
      </c>
      <c r="C5546" s="2">
        <v>4.1666666666666664E-2</v>
      </c>
      <c r="D5546">
        <v>16824.330000000002</v>
      </c>
      <c r="E5546" s="5">
        <v>1006.57</v>
      </c>
      <c r="F5546" s="4">
        <v>208.35999000000001</v>
      </c>
      <c r="G5546" s="4">
        <v>936.1101000000001</v>
      </c>
      <c r="H5546" s="3">
        <f t="shared" si="86"/>
        <v>18975.370090000004</v>
      </c>
    </row>
    <row r="5547" spans="1:8">
      <c r="A5547" t="s">
        <v>6</v>
      </c>
      <c r="B5547" s="1"/>
      <c r="C5547" s="2">
        <v>8.3333333333333301E-2</v>
      </c>
      <c r="D5547">
        <v>16540.060000000001</v>
      </c>
      <c r="E5547" s="5">
        <v>1015.53</v>
      </c>
      <c r="F5547" s="4">
        <v>210.21471</v>
      </c>
      <c r="G5547" s="4">
        <v>944.44290000000001</v>
      </c>
      <c r="H5547" s="3">
        <f t="shared" si="86"/>
        <v>18710.247609999999</v>
      </c>
    </row>
    <row r="5548" spans="1:8">
      <c r="A5548" t="s">
        <v>6</v>
      </c>
      <c r="B5548" s="1"/>
      <c r="C5548" s="2">
        <v>0.125</v>
      </c>
      <c r="D5548">
        <v>16743.11</v>
      </c>
      <c r="E5548" s="5">
        <v>1060.57</v>
      </c>
      <c r="F5548" s="4">
        <v>219.53798999999998</v>
      </c>
      <c r="G5548" s="4">
        <v>986.33010000000002</v>
      </c>
      <c r="H5548" s="3">
        <f t="shared" si="86"/>
        <v>19009.54809</v>
      </c>
    </row>
    <row r="5549" spans="1:8">
      <c r="A5549" t="s">
        <v>6</v>
      </c>
      <c r="B5549" s="1"/>
      <c r="C5549" s="2">
        <v>0.16666666666666699</v>
      </c>
      <c r="D5549">
        <v>17599.850000000002</v>
      </c>
      <c r="E5549" s="5">
        <v>1113.8499999999999</v>
      </c>
      <c r="F5549" s="4">
        <v>230.56694999999996</v>
      </c>
      <c r="G5549" s="4">
        <v>1035.8805</v>
      </c>
      <c r="H5549" s="3">
        <f t="shared" si="86"/>
        <v>19980.14745</v>
      </c>
    </row>
    <row r="5550" spans="1:8">
      <c r="A5550" t="s">
        <v>6</v>
      </c>
      <c r="B5550" s="1"/>
      <c r="C5550" s="2">
        <v>0.20833333333333301</v>
      </c>
      <c r="D5550">
        <v>19786.240000000002</v>
      </c>
      <c r="E5550" s="5">
        <v>1161.24</v>
      </c>
      <c r="F5550" s="4">
        <v>240.37667999999999</v>
      </c>
      <c r="G5550" s="4">
        <v>1079.9532000000002</v>
      </c>
      <c r="H5550" s="3">
        <f t="shared" si="86"/>
        <v>22267.809880000004</v>
      </c>
    </row>
    <row r="5551" spans="1:8">
      <c r="A5551" t="s">
        <v>6</v>
      </c>
      <c r="B5551" s="1"/>
      <c r="C5551" s="2">
        <v>0.25</v>
      </c>
      <c r="D5551">
        <v>21025.5</v>
      </c>
      <c r="E5551" s="5">
        <v>1177.0999999999999</v>
      </c>
      <c r="F5551" s="4">
        <v>243.65969999999996</v>
      </c>
      <c r="G5551" s="4">
        <v>1094.703</v>
      </c>
      <c r="H5551" s="3">
        <f t="shared" si="86"/>
        <v>23540.9627</v>
      </c>
    </row>
    <row r="5552" spans="1:8">
      <c r="A5552" t="s">
        <v>6</v>
      </c>
      <c r="B5552" s="1"/>
      <c r="C5552" s="2">
        <v>0.29166666666666702</v>
      </c>
      <c r="D5552">
        <v>20542.11</v>
      </c>
      <c r="E5552" s="5">
        <v>1165.48</v>
      </c>
      <c r="F5552" s="4">
        <v>241.25435999999999</v>
      </c>
      <c r="G5552" s="4">
        <v>1083.8964000000001</v>
      </c>
      <c r="H5552" s="3">
        <f t="shared" si="86"/>
        <v>23032.740760000001</v>
      </c>
    </row>
    <row r="5553" spans="1:8">
      <c r="A5553" t="s">
        <v>6</v>
      </c>
      <c r="B5553" s="1"/>
      <c r="C5553" s="2">
        <v>0.33333333333333298</v>
      </c>
      <c r="D5553">
        <v>20109.810000000001</v>
      </c>
      <c r="E5553" s="5">
        <v>1160.6500000000001</v>
      </c>
      <c r="F5553" s="4">
        <v>240.25454999999999</v>
      </c>
      <c r="G5553" s="4">
        <v>1079.4045000000001</v>
      </c>
      <c r="H5553" s="3">
        <f t="shared" si="86"/>
        <v>22590.119050000005</v>
      </c>
    </row>
    <row r="5554" spans="1:8">
      <c r="A5554" t="s">
        <v>6</v>
      </c>
      <c r="B5554" s="1"/>
      <c r="C5554" s="2">
        <v>0.375</v>
      </c>
      <c r="D5554">
        <v>19803.27</v>
      </c>
      <c r="E5554" s="5">
        <v>1156.58</v>
      </c>
      <c r="F5554" s="4">
        <v>239.41205999999997</v>
      </c>
      <c r="G5554" s="4">
        <v>1075.6194</v>
      </c>
      <c r="H5554" s="3">
        <f t="shared" si="86"/>
        <v>22274.881459999997</v>
      </c>
    </row>
    <row r="5555" spans="1:8">
      <c r="A5555" t="s">
        <v>6</v>
      </c>
      <c r="B5555" s="1"/>
      <c r="C5555" s="2">
        <v>0.41666666666666702</v>
      </c>
      <c r="D5555">
        <v>20188.41</v>
      </c>
      <c r="E5555" s="5">
        <v>1143.78</v>
      </c>
      <c r="F5555" s="4">
        <v>236.76245999999998</v>
      </c>
      <c r="G5555" s="4">
        <v>1063.7154</v>
      </c>
      <c r="H5555" s="3">
        <f t="shared" si="86"/>
        <v>22632.667860000001</v>
      </c>
    </row>
    <row r="5556" spans="1:8">
      <c r="A5556" t="s">
        <v>6</v>
      </c>
      <c r="B5556" s="1"/>
      <c r="C5556" s="2">
        <v>0.45833333333333298</v>
      </c>
      <c r="D5556">
        <v>20134.7</v>
      </c>
      <c r="E5556" s="5">
        <v>1129.82</v>
      </c>
      <c r="F5556" s="4">
        <v>233.87273999999996</v>
      </c>
      <c r="G5556" s="4">
        <v>1050.7326</v>
      </c>
      <c r="H5556" s="3">
        <f t="shared" si="86"/>
        <v>22549.125339999999</v>
      </c>
    </row>
    <row r="5557" spans="1:8">
      <c r="A5557" t="s">
        <v>6</v>
      </c>
      <c r="B5557" s="1"/>
      <c r="C5557" s="2">
        <v>0.5</v>
      </c>
      <c r="D5557">
        <v>20411.11</v>
      </c>
      <c r="E5557" s="5">
        <v>1127.95</v>
      </c>
      <c r="F5557" s="4">
        <v>233.48564999999999</v>
      </c>
      <c r="G5557" s="4">
        <v>1048.9935</v>
      </c>
      <c r="H5557" s="3">
        <f t="shared" si="86"/>
        <v>22821.539150000001</v>
      </c>
    </row>
    <row r="5558" spans="1:8">
      <c r="A5558" t="s">
        <v>6</v>
      </c>
      <c r="B5558" s="1"/>
      <c r="C5558" s="2">
        <v>0.54166666666666696</v>
      </c>
      <c r="D5558">
        <v>21059.56</v>
      </c>
      <c r="E5558" s="5">
        <v>1156.04</v>
      </c>
      <c r="F5558" s="4">
        <v>239.30027999999999</v>
      </c>
      <c r="G5558" s="4">
        <v>1075.1171999999999</v>
      </c>
      <c r="H5558" s="3">
        <f t="shared" si="86"/>
        <v>23530.017480000002</v>
      </c>
    </row>
    <row r="5559" spans="1:8">
      <c r="A5559" t="s">
        <v>6</v>
      </c>
      <c r="B5559" s="1"/>
      <c r="C5559" s="2">
        <v>0.58333333333333304</v>
      </c>
      <c r="D5559">
        <v>22038.13</v>
      </c>
      <c r="E5559" s="5">
        <v>1225.08</v>
      </c>
      <c r="F5559" s="4">
        <v>253.59155999999996</v>
      </c>
      <c r="G5559" s="4">
        <v>1139.3244</v>
      </c>
      <c r="H5559" s="3">
        <f t="shared" si="86"/>
        <v>24656.125960000001</v>
      </c>
    </row>
    <row r="5560" spans="1:8">
      <c r="A5560" t="s">
        <v>6</v>
      </c>
      <c r="B5560" s="1"/>
      <c r="C5560" s="2">
        <v>0.625</v>
      </c>
      <c r="D5560">
        <v>23000.98</v>
      </c>
      <c r="E5560" s="5">
        <v>1324.47</v>
      </c>
      <c r="F5560" s="4">
        <v>274.16528999999997</v>
      </c>
      <c r="G5560" s="4">
        <v>1231.7571</v>
      </c>
      <c r="H5560" s="3">
        <f t="shared" si="86"/>
        <v>25831.37239</v>
      </c>
    </row>
    <row r="5561" spans="1:8">
      <c r="A5561" t="s">
        <v>6</v>
      </c>
      <c r="B5561" s="1"/>
      <c r="C5561" s="2">
        <v>0.66666666666666696</v>
      </c>
      <c r="D5561">
        <v>23673.010000000002</v>
      </c>
      <c r="E5561" s="5">
        <v>1325.14</v>
      </c>
      <c r="F5561" s="4">
        <v>274.30398000000002</v>
      </c>
      <c r="G5561" s="4">
        <v>1232.3802000000001</v>
      </c>
      <c r="H5561" s="3">
        <f t="shared" si="86"/>
        <v>26504.834180000002</v>
      </c>
    </row>
    <row r="5562" spans="1:8">
      <c r="A5562" t="s">
        <v>6</v>
      </c>
      <c r="B5562" s="1"/>
      <c r="C5562" s="2">
        <v>0.70833333333333304</v>
      </c>
      <c r="D5562">
        <v>23376.95</v>
      </c>
      <c r="E5562" s="5">
        <v>1309.6300000000001</v>
      </c>
      <c r="F5562" s="4">
        <v>271.09341000000001</v>
      </c>
      <c r="G5562" s="4">
        <v>1217.9559000000002</v>
      </c>
      <c r="H5562" s="3">
        <f t="shared" si="86"/>
        <v>26175.629310000004</v>
      </c>
    </row>
    <row r="5563" spans="1:8">
      <c r="A5563" t="s">
        <v>6</v>
      </c>
      <c r="B5563" s="1"/>
      <c r="C5563" s="2">
        <v>0.75</v>
      </c>
      <c r="D5563">
        <v>23052.07</v>
      </c>
      <c r="E5563" s="5">
        <v>1301.9000000000001</v>
      </c>
      <c r="F5563" s="4">
        <v>269.49330000000003</v>
      </c>
      <c r="G5563" s="4">
        <v>1210.7670000000001</v>
      </c>
      <c r="H5563" s="3">
        <f t="shared" si="86"/>
        <v>25834.230299999999</v>
      </c>
    </row>
    <row r="5564" spans="1:8">
      <c r="A5564" t="s">
        <v>6</v>
      </c>
      <c r="B5564" s="1"/>
      <c r="C5564" s="2">
        <v>0.79166666666666696</v>
      </c>
      <c r="D5564">
        <v>22414.100000000002</v>
      </c>
      <c r="E5564" s="5">
        <v>1294.8</v>
      </c>
      <c r="F5564" s="4">
        <v>268.02359999999999</v>
      </c>
      <c r="G5564" s="4">
        <v>1204.164</v>
      </c>
      <c r="H5564" s="3">
        <f t="shared" si="86"/>
        <v>25181.087600000003</v>
      </c>
    </row>
    <row r="5565" spans="1:8">
      <c r="A5565" t="s">
        <v>6</v>
      </c>
      <c r="B5565" s="1"/>
      <c r="C5565" s="2">
        <v>0.83333333333333304</v>
      </c>
      <c r="D5565">
        <v>21277.02</v>
      </c>
      <c r="E5565" s="5">
        <v>1222.23</v>
      </c>
      <c r="F5565" s="4">
        <v>253.00161</v>
      </c>
      <c r="G5565" s="4">
        <v>1136.6739</v>
      </c>
      <c r="H5565" s="3">
        <f t="shared" si="86"/>
        <v>23888.925510000001</v>
      </c>
    </row>
    <row r="5566" spans="1:8">
      <c r="A5566" t="s">
        <v>6</v>
      </c>
      <c r="B5566" s="1"/>
      <c r="C5566" s="2">
        <v>0.875</v>
      </c>
      <c r="D5566">
        <v>19769.21</v>
      </c>
      <c r="E5566" s="5">
        <v>1180.21</v>
      </c>
      <c r="F5566" s="4">
        <v>244.30347</v>
      </c>
      <c r="G5566" s="4">
        <v>1097.5953000000002</v>
      </c>
      <c r="H5566" s="3">
        <f t="shared" si="86"/>
        <v>22291.318769999998</v>
      </c>
    </row>
    <row r="5567" spans="1:8">
      <c r="A5567" t="s">
        <v>6</v>
      </c>
      <c r="B5567" s="1"/>
      <c r="C5567" s="2">
        <v>0.91666666666666696</v>
      </c>
      <c r="D5567">
        <v>18417.29</v>
      </c>
      <c r="E5567" s="5">
        <v>1161.07</v>
      </c>
      <c r="F5567" s="4">
        <v>240.34148999999996</v>
      </c>
      <c r="G5567" s="4">
        <v>1079.7951</v>
      </c>
      <c r="H5567" s="3">
        <f t="shared" si="86"/>
        <v>20898.496589999999</v>
      </c>
    </row>
    <row r="5568" spans="1:8">
      <c r="A5568" t="s">
        <v>6</v>
      </c>
      <c r="B5568" s="1"/>
      <c r="C5568" s="2">
        <v>0.95833333333333304</v>
      </c>
      <c r="D5568">
        <v>17694.170000000002</v>
      </c>
      <c r="E5568" s="5">
        <v>1108.47</v>
      </c>
      <c r="F5568" s="4">
        <v>229.45328999999998</v>
      </c>
      <c r="G5568" s="4">
        <v>1030.8771000000002</v>
      </c>
      <c r="H5568" s="3">
        <f t="shared" si="86"/>
        <v>20062.970390000006</v>
      </c>
    </row>
    <row r="5569" spans="1:8">
      <c r="A5569" t="s">
        <v>6</v>
      </c>
      <c r="B5569" s="1"/>
      <c r="C5569" s="2">
        <v>1</v>
      </c>
      <c r="D5569">
        <v>17222.57</v>
      </c>
      <c r="E5569" s="5">
        <v>1068.1600000000001</v>
      </c>
      <c r="F5569" s="4">
        <v>221.10912000000002</v>
      </c>
      <c r="G5569" s="4">
        <v>993.38880000000017</v>
      </c>
      <c r="H5569" s="3">
        <f t="shared" si="86"/>
        <v>19505.227920000001</v>
      </c>
    </row>
    <row r="5570" spans="1:8">
      <c r="A5570" t="s">
        <v>6</v>
      </c>
      <c r="B5570" s="1">
        <v>43776</v>
      </c>
      <c r="C5570" s="2">
        <v>4.1666666666666664E-2</v>
      </c>
      <c r="D5570">
        <v>17015.59</v>
      </c>
      <c r="E5570" s="5">
        <v>1058</v>
      </c>
      <c r="F5570" s="4">
        <v>219.006</v>
      </c>
      <c r="G5570" s="4">
        <v>983.94</v>
      </c>
      <c r="H5570" s="3">
        <f t="shared" si="86"/>
        <v>19276.536</v>
      </c>
    </row>
    <row r="5571" spans="1:8">
      <c r="A5571" t="s">
        <v>6</v>
      </c>
      <c r="B5571" s="1"/>
      <c r="C5571" s="2">
        <v>8.3333333333333301E-2</v>
      </c>
      <c r="D5571">
        <v>17164.93</v>
      </c>
      <c r="E5571" s="5">
        <v>1065.21</v>
      </c>
      <c r="F5571" s="4">
        <v>220.49847</v>
      </c>
      <c r="G5571" s="4">
        <v>990.64530000000013</v>
      </c>
      <c r="H5571" s="3">
        <f t="shared" ref="H5571:H5634" si="87">D5571+E5571+F5571+G5571</f>
        <v>19441.283769999998</v>
      </c>
    </row>
    <row r="5572" spans="1:8">
      <c r="A5572" t="s">
        <v>6</v>
      </c>
      <c r="B5572" s="1"/>
      <c r="C5572" s="2">
        <v>0.125</v>
      </c>
      <c r="D5572">
        <v>17467.54</v>
      </c>
      <c r="E5572" s="5">
        <v>1098.73</v>
      </c>
      <c r="F5572" s="4">
        <v>227.43710999999999</v>
      </c>
      <c r="G5572" s="4">
        <v>1021.8189000000001</v>
      </c>
      <c r="H5572" s="3">
        <f t="shared" si="87"/>
        <v>19815.526009999998</v>
      </c>
    </row>
    <row r="5573" spans="1:8">
      <c r="A5573" t="s">
        <v>6</v>
      </c>
      <c r="B5573" s="1"/>
      <c r="C5573" s="2">
        <v>0.16666666666666699</v>
      </c>
      <c r="D5573">
        <v>18232.580000000002</v>
      </c>
      <c r="E5573" s="5">
        <v>1235.5999999999999</v>
      </c>
      <c r="F5573" s="4">
        <v>255.76919999999996</v>
      </c>
      <c r="G5573" s="4">
        <v>1149.1079999999999</v>
      </c>
      <c r="H5573" s="3">
        <f t="shared" si="87"/>
        <v>20873.057199999999</v>
      </c>
    </row>
    <row r="5574" spans="1:8">
      <c r="A5574" t="s">
        <v>6</v>
      </c>
      <c r="B5574" s="1"/>
      <c r="C5574" s="2">
        <v>0.20833333333333301</v>
      </c>
      <c r="D5574">
        <v>20006.32</v>
      </c>
      <c r="E5574" s="5">
        <v>1333.06</v>
      </c>
      <c r="F5574" s="4">
        <v>275.94341999999995</v>
      </c>
      <c r="G5574" s="4">
        <v>1239.7457999999999</v>
      </c>
      <c r="H5574" s="3">
        <f t="shared" si="87"/>
        <v>22855.069220000001</v>
      </c>
    </row>
    <row r="5575" spans="1:8">
      <c r="A5575" t="s">
        <v>6</v>
      </c>
      <c r="B5575" s="1"/>
      <c r="C5575" s="2">
        <v>0.25</v>
      </c>
      <c r="D5575">
        <v>21646.440000000002</v>
      </c>
      <c r="E5575" s="5">
        <v>1306</v>
      </c>
      <c r="F5575" s="4">
        <v>270.34199999999998</v>
      </c>
      <c r="G5575" s="4">
        <v>1214.5800000000002</v>
      </c>
      <c r="H5575" s="3">
        <f t="shared" si="87"/>
        <v>24437.362000000005</v>
      </c>
    </row>
    <row r="5576" spans="1:8">
      <c r="A5576" t="s">
        <v>6</v>
      </c>
      <c r="B5576" s="1"/>
      <c r="C5576" s="2">
        <v>0.29166666666666702</v>
      </c>
      <c r="D5576">
        <v>22091.84</v>
      </c>
      <c r="E5576" s="5">
        <v>1281.9100000000001</v>
      </c>
      <c r="F5576" s="4">
        <v>265.35536999999999</v>
      </c>
      <c r="G5576" s="4">
        <v>1192.1763000000001</v>
      </c>
      <c r="H5576" s="3">
        <f t="shared" si="87"/>
        <v>24831.28167</v>
      </c>
    </row>
    <row r="5577" spans="1:8">
      <c r="A5577" t="s">
        <v>6</v>
      </c>
      <c r="B5577" s="1"/>
      <c r="C5577" s="2">
        <v>0.33333333333333298</v>
      </c>
      <c r="D5577">
        <v>22339.43</v>
      </c>
      <c r="E5577" s="5">
        <v>1245.3900000000001</v>
      </c>
      <c r="F5577" s="4">
        <v>257.79572999999999</v>
      </c>
      <c r="G5577" s="4">
        <v>1158.2127</v>
      </c>
      <c r="H5577" s="3">
        <f t="shared" si="87"/>
        <v>25000.828430000001</v>
      </c>
    </row>
    <row r="5578" spans="1:8">
      <c r="A5578" t="s">
        <v>6</v>
      </c>
      <c r="B5578" s="1"/>
      <c r="C5578" s="2">
        <v>0.375</v>
      </c>
      <c r="D5578">
        <v>22336.81</v>
      </c>
      <c r="E5578" s="5">
        <v>1231.33</v>
      </c>
      <c r="F5578" s="4">
        <v>254.88530999999998</v>
      </c>
      <c r="G5578" s="4">
        <v>1145.1369</v>
      </c>
      <c r="H5578" s="3">
        <f t="shared" si="87"/>
        <v>24968.162210000002</v>
      </c>
    </row>
    <row r="5579" spans="1:8">
      <c r="A5579" t="s">
        <v>6</v>
      </c>
      <c r="B5579" s="1"/>
      <c r="C5579" s="2">
        <v>0.41666666666666702</v>
      </c>
      <c r="D5579">
        <v>22129.83</v>
      </c>
      <c r="E5579" s="5">
        <v>1278.08</v>
      </c>
      <c r="F5579" s="4">
        <v>264.56255999999996</v>
      </c>
      <c r="G5579" s="4">
        <v>1188.6143999999999</v>
      </c>
      <c r="H5579" s="3">
        <f t="shared" si="87"/>
        <v>24861.086960000001</v>
      </c>
    </row>
    <row r="5580" spans="1:8">
      <c r="A5580" t="s">
        <v>6</v>
      </c>
      <c r="B5580" s="1"/>
      <c r="C5580" s="2">
        <v>0.45833333333333298</v>
      </c>
      <c r="D5580">
        <v>21808.880000000001</v>
      </c>
      <c r="E5580" s="5">
        <v>1295.96</v>
      </c>
      <c r="F5580" s="4">
        <v>268.26371999999998</v>
      </c>
      <c r="G5580" s="4">
        <v>1205.2428</v>
      </c>
      <c r="H5580" s="3">
        <f t="shared" si="87"/>
        <v>24578.346519999999</v>
      </c>
    </row>
    <row r="5581" spans="1:8">
      <c r="A5581" t="s">
        <v>6</v>
      </c>
      <c r="B5581" s="1"/>
      <c r="C5581" s="2">
        <v>0.5</v>
      </c>
      <c r="D5581">
        <v>21751.24</v>
      </c>
      <c r="E5581" s="5">
        <v>1267.8499999999999</v>
      </c>
      <c r="F5581" s="4">
        <v>262.44494999999995</v>
      </c>
      <c r="G5581" s="4">
        <v>1179.1005</v>
      </c>
      <c r="H5581" s="3">
        <f t="shared" si="87"/>
        <v>24460.635450000002</v>
      </c>
    </row>
    <row r="5582" spans="1:8">
      <c r="A5582" t="s">
        <v>6</v>
      </c>
      <c r="B5582" s="1"/>
      <c r="C5582" s="2">
        <v>0.54166666666666696</v>
      </c>
      <c r="D5582">
        <v>21473.52</v>
      </c>
      <c r="E5582" s="5">
        <v>1259.6300000000001</v>
      </c>
      <c r="F5582" s="4">
        <v>260.74340999999998</v>
      </c>
      <c r="G5582" s="4">
        <v>1171.4559000000002</v>
      </c>
      <c r="H5582" s="3">
        <f t="shared" si="87"/>
        <v>24165.349310000001</v>
      </c>
    </row>
    <row r="5583" spans="1:8">
      <c r="A5583" t="s">
        <v>6</v>
      </c>
      <c r="B5583" s="1"/>
      <c r="C5583" s="2">
        <v>0.58333333333333304</v>
      </c>
      <c r="D5583">
        <v>21759.100000000002</v>
      </c>
      <c r="E5583" s="5">
        <v>1339.73</v>
      </c>
      <c r="F5583" s="4">
        <v>277.32410999999996</v>
      </c>
      <c r="G5583" s="4">
        <v>1245.9489000000001</v>
      </c>
      <c r="H5583" s="3">
        <f t="shared" si="87"/>
        <v>24622.103010000003</v>
      </c>
    </row>
    <row r="5584" spans="1:8">
      <c r="A5584" t="s">
        <v>6</v>
      </c>
      <c r="B5584" s="1"/>
      <c r="C5584" s="2">
        <v>0.625</v>
      </c>
      <c r="D5584">
        <v>22668.240000000002</v>
      </c>
      <c r="E5584" s="5">
        <v>1390.56</v>
      </c>
      <c r="F5584" s="4">
        <v>287.84591999999998</v>
      </c>
      <c r="G5584" s="4">
        <v>1293.2208000000001</v>
      </c>
      <c r="H5584" s="3">
        <f t="shared" si="87"/>
        <v>25639.866720000002</v>
      </c>
    </row>
    <row r="5585" spans="1:8">
      <c r="A5585" t="s">
        <v>6</v>
      </c>
      <c r="B5585" s="1"/>
      <c r="C5585" s="2">
        <v>0.66666666666666696</v>
      </c>
      <c r="D5585">
        <v>23756.850000000002</v>
      </c>
      <c r="E5585" s="5">
        <v>1358.03</v>
      </c>
      <c r="F5585" s="4">
        <v>281.11221</v>
      </c>
      <c r="G5585" s="4">
        <v>1262.9679000000001</v>
      </c>
      <c r="H5585" s="3">
        <f t="shared" si="87"/>
        <v>26658.96011</v>
      </c>
    </row>
    <row r="5586" spans="1:8">
      <c r="A5586" t="s">
        <v>6</v>
      </c>
      <c r="B5586" s="1"/>
      <c r="C5586" s="2">
        <v>0.70833333333333304</v>
      </c>
      <c r="D5586">
        <v>23784.36</v>
      </c>
      <c r="E5586" s="5">
        <v>1349.61</v>
      </c>
      <c r="F5586" s="4">
        <v>279.36926999999997</v>
      </c>
      <c r="G5586" s="4">
        <v>1255.1372999999999</v>
      </c>
      <c r="H5586" s="3">
        <f t="shared" si="87"/>
        <v>26668.476569999999</v>
      </c>
    </row>
    <row r="5587" spans="1:8">
      <c r="A5587" t="s">
        <v>6</v>
      </c>
      <c r="B5587" s="1"/>
      <c r="C5587" s="2">
        <v>0.75</v>
      </c>
      <c r="D5587">
        <v>23619.3</v>
      </c>
      <c r="E5587" s="5">
        <v>1346.02</v>
      </c>
      <c r="F5587" s="4">
        <v>278.62613999999996</v>
      </c>
      <c r="G5587" s="4">
        <v>1251.7986000000001</v>
      </c>
      <c r="H5587" s="3">
        <f t="shared" si="87"/>
        <v>26495.744740000002</v>
      </c>
    </row>
    <row r="5588" spans="1:8">
      <c r="A5588" t="s">
        <v>6</v>
      </c>
      <c r="B5588" s="1"/>
      <c r="C5588" s="2">
        <v>0.79166666666666696</v>
      </c>
      <c r="D5588">
        <v>23151.63</v>
      </c>
      <c r="E5588" s="5">
        <v>1335.51</v>
      </c>
      <c r="F5588" s="4">
        <v>276.45056999999997</v>
      </c>
      <c r="G5588" s="4">
        <v>1242.0243</v>
      </c>
      <c r="H5588" s="3">
        <f t="shared" si="87"/>
        <v>26005.614870000001</v>
      </c>
    </row>
    <row r="5589" spans="1:8">
      <c r="A5589" t="s">
        <v>6</v>
      </c>
      <c r="B5589" s="1"/>
      <c r="C5589" s="2">
        <v>0.83333333333333304</v>
      </c>
      <c r="D5589">
        <v>22145.55</v>
      </c>
      <c r="E5589" s="5">
        <v>1241.6500000000001</v>
      </c>
      <c r="F5589" s="4">
        <v>257.02154999999999</v>
      </c>
      <c r="G5589" s="4">
        <v>1154.7345000000003</v>
      </c>
      <c r="H5589" s="3">
        <f t="shared" si="87"/>
        <v>24798.956050000001</v>
      </c>
    </row>
    <row r="5590" spans="1:8">
      <c r="A5590" t="s">
        <v>6</v>
      </c>
      <c r="B5590" s="1"/>
      <c r="C5590" s="2">
        <v>0.875</v>
      </c>
      <c r="D5590">
        <v>20661.32</v>
      </c>
      <c r="E5590" s="5">
        <v>1190.2</v>
      </c>
      <c r="F5590" s="4">
        <v>246.37139999999999</v>
      </c>
      <c r="G5590" s="4">
        <v>1106.8860000000002</v>
      </c>
      <c r="H5590" s="3">
        <f t="shared" si="87"/>
        <v>23204.777399999999</v>
      </c>
    </row>
    <row r="5591" spans="1:8">
      <c r="A5591" t="s">
        <v>6</v>
      </c>
      <c r="B5591" s="1"/>
      <c r="C5591" s="2">
        <v>0.91666666666666696</v>
      </c>
      <c r="D5591">
        <v>19325.12</v>
      </c>
      <c r="E5591" s="5">
        <v>1137.43</v>
      </c>
      <c r="F5591" s="4">
        <v>235.44801000000001</v>
      </c>
      <c r="G5591" s="4">
        <v>1057.8099000000002</v>
      </c>
      <c r="H5591" s="3">
        <f t="shared" si="87"/>
        <v>21755.80791</v>
      </c>
    </row>
    <row r="5592" spans="1:8">
      <c r="A5592" t="s">
        <v>6</v>
      </c>
      <c r="B5592" s="1"/>
      <c r="C5592" s="2">
        <v>0.95833333333333304</v>
      </c>
      <c r="D5592">
        <v>18315.11</v>
      </c>
      <c r="E5592" s="5">
        <v>1111.5999999999999</v>
      </c>
      <c r="F5592" s="4">
        <v>230.10119999999998</v>
      </c>
      <c r="G5592" s="4">
        <v>1033.788</v>
      </c>
      <c r="H5592" s="3">
        <f t="shared" si="87"/>
        <v>20690.599200000001</v>
      </c>
    </row>
    <row r="5593" spans="1:8">
      <c r="A5593" t="s">
        <v>6</v>
      </c>
      <c r="B5593" s="1"/>
      <c r="C5593" s="2">
        <v>1</v>
      </c>
      <c r="D5593">
        <v>17861.850000000002</v>
      </c>
      <c r="E5593" s="5">
        <v>1092.74</v>
      </c>
      <c r="F5593" s="4">
        <v>226.19718</v>
      </c>
      <c r="G5593" s="4">
        <v>1016.2482000000001</v>
      </c>
      <c r="H5593" s="3">
        <f t="shared" si="87"/>
        <v>20197.035380000005</v>
      </c>
    </row>
    <row r="5594" spans="1:8">
      <c r="A5594" t="s">
        <v>6</v>
      </c>
      <c r="B5594" s="1">
        <v>43777</v>
      </c>
      <c r="C5594" s="2">
        <v>4.1666666666666664E-2</v>
      </c>
      <c r="D5594">
        <v>17530.420000000002</v>
      </c>
      <c r="E5594" s="5">
        <v>1095.77</v>
      </c>
      <c r="F5594" s="4">
        <v>226.82438999999999</v>
      </c>
      <c r="G5594" s="4">
        <v>1019.0661</v>
      </c>
      <c r="H5594" s="3">
        <f t="shared" si="87"/>
        <v>19872.080490000004</v>
      </c>
    </row>
    <row r="5595" spans="1:8">
      <c r="A5595" t="s">
        <v>6</v>
      </c>
      <c r="B5595" s="1"/>
      <c r="C5595" s="2">
        <v>8.3333333333333301E-2</v>
      </c>
      <c r="D5595">
        <v>17530.420000000002</v>
      </c>
      <c r="E5595" s="5">
        <v>1111.29</v>
      </c>
      <c r="F5595" s="4">
        <v>230.03702999999999</v>
      </c>
      <c r="G5595" s="4">
        <v>1033.4997000000001</v>
      </c>
      <c r="H5595" s="3">
        <f t="shared" si="87"/>
        <v>19905.246730000003</v>
      </c>
    </row>
    <row r="5596" spans="1:8">
      <c r="A5596" t="s">
        <v>6</v>
      </c>
      <c r="B5596" s="1"/>
      <c r="C5596" s="2">
        <v>0.125</v>
      </c>
      <c r="D5596">
        <v>17737.400000000001</v>
      </c>
      <c r="E5596" s="5">
        <v>1165.1600000000001</v>
      </c>
      <c r="F5596" s="4">
        <v>241.18812</v>
      </c>
      <c r="G5596" s="4">
        <v>1083.5988000000002</v>
      </c>
      <c r="H5596" s="3">
        <f t="shared" si="87"/>
        <v>20227.34692</v>
      </c>
    </row>
    <row r="5597" spans="1:8">
      <c r="A5597" t="s">
        <v>6</v>
      </c>
      <c r="B5597" s="1"/>
      <c r="C5597" s="2">
        <v>0.16666666666666699</v>
      </c>
      <c r="D5597">
        <v>18596.760000000002</v>
      </c>
      <c r="E5597" s="5">
        <v>1276.3599999999999</v>
      </c>
      <c r="F5597" s="4">
        <v>264.20651999999995</v>
      </c>
      <c r="G5597" s="4">
        <v>1187.0147999999999</v>
      </c>
      <c r="H5597" s="3">
        <f t="shared" si="87"/>
        <v>21324.341320000003</v>
      </c>
    </row>
    <row r="5598" spans="1:8">
      <c r="A5598" t="s">
        <v>6</v>
      </c>
      <c r="B5598" s="1"/>
      <c r="C5598" s="2">
        <v>0.20833333333333301</v>
      </c>
      <c r="D5598">
        <v>20477.920000000002</v>
      </c>
      <c r="E5598" s="5">
        <v>1285.81</v>
      </c>
      <c r="F5598" s="4">
        <v>266.16266999999999</v>
      </c>
      <c r="G5598" s="4">
        <v>1195.8033</v>
      </c>
      <c r="H5598" s="3">
        <f t="shared" si="87"/>
        <v>23225.695970000004</v>
      </c>
    </row>
    <row r="5599" spans="1:8">
      <c r="A5599" t="s">
        <v>6</v>
      </c>
      <c r="B5599" s="1"/>
      <c r="C5599" s="2">
        <v>0.25</v>
      </c>
      <c r="D5599">
        <v>22044.68</v>
      </c>
      <c r="E5599" s="5">
        <v>1282.7</v>
      </c>
      <c r="F5599" s="4">
        <v>265.51889999999997</v>
      </c>
      <c r="G5599" s="4">
        <v>1192.9110000000001</v>
      </c>
      <c r="H5599" s="3">
        <f t="shared" si="87"/>
        <v>24785.8099</v>
      </c>
    </row>
    <row r="5600" spans="1:8">
      <c r="A5600" t="s">
        <v>6</v>
      </c>
      <c r="B5600" s="1"/>
      <c r="C5600" s="2">
        <v>0.29166666666666702</v>
      </c>
      <c r="D5600">
        <v>22249.040000000001</v>
      </c>
      <c r="E5600" s="5">
        <v>1307.55</v>
      </c>
      <c r="F5600" s="4">
        <v>270.66284999999999</v>
      </c>
      <c r="G5600" s="4">
        <v>1216.0215000000001</v>
      </c>
      <c r="H5600" s="3">
        <f t="shared" si="87"/>
        <v>25043.27435</v>
      </c>
    </row>
    <row r="5601" spans="1:8">
      <c r="A5601" t="s">
        <v>6</v>
      </c>
      <c r="B5601" s="1"/>
      <c r="C5601" s="2">
        <v>0.33333333333333298</v>
      </c>
      <c r="D5601">
        <v>21934.639999999999</v>
      </c>
      <c r="E5601" s="5">
        <v>1303.96</v>
      </c>
      <c r="F5601" s="4">
        <v>269.91971999999998</v>
      </c>
      <c r="G5601" s="4">
        <v>1212.6828</v>
      </c>
      <c r="H5601" s="3">
        <f t="shared" si="87"/>
        <v>24721.202519999999</v>
      </c>
    </row>
    <row r="5602" spans="1:8">
      <c r="A5602" t="s">
        <v>6</v>
      </c>
      <c r="B5602" s="1"/>
      <c r="C5602" s="2">
        <v>0.375</v>
      </c>
      <c r="D5602">
        <v>21590.11</v>
      </c>
      <c r="E5602" s="5">
        <v>1293.03</v>
      </c>
      <c r="F5602" s="4">
        <v>267.65720999999996</v>
      </c>
      <c r="G5602" s="4">
        <v>1202.5179000000001</v>
      </c>
      <c r="H5602" s="3">
        <f t="shared" si="87"/>
        <v>24353.31511</v>
      </c>
    </row>
    <row r="5603" spans="1:8">
      <c r="A5603" t="s">
        <v>6</v>
      </c>
      <c r="B5603" s="1"/>
      <c r="C5603" s="2">
        <v>0.41666666666666702</v>
      </c>
      <c r="D5603">
        <v>21566.530000000002</v>
      </c>
      <c r="E5603" s="5">
        <v>1302.75</v>
      </c>
      <c r="F5603" s="4">
        <v>269.66924999999998</v>
      </c>
      <c r="G5603" s="4">
        <v>1211.5575000000001</v>
      </c>
      <c r="H5603" s="3">
        <f t="shared" si="87"/>
        <v>24350.50675</v>
      </c>
    </row>
    <row r="5604" spans="1:8">
      <c r="A5604" t="s">
        <v>6</v>
      </c>
      <c r="B5604" s="1"/>
      <c r="C5604" s="2">
        <v>0.45833333333333298</v>
      </c>
      <c r="D5604">
        <v>21182.7</v>
      </c>
      <c r="E5604" s="5">
        <v>1294.79</v>
      </c>
      <c r="F5604" s="4">
        <v>268.02152999999998</v>
      </c>
      <c r="G5604" s="4">
        <v>1204.1547</v>
      </c>
      <c r="H5604" s="3">
        <f t="shared" si="87"/>
        <v>23949.666230000003</v>
      </c>
    </row>
    <row r="5605" spans="1:8">
      <c r="A5605" t="s">
        <v>6</v>
      </c>
      <c r="B5605" s="1"/>
      <c r="C5605" s="2">
        <v>0.5</v>
      </c>
      <c r="D5605">
        <v>20908.91</v>
      </c>
      <c r="E5605" s="5">
        <v>1295.3599999999999</v>
      </c>
      <c r="F5605" s="4">
        <v>268.13951999999995</v>
      </c>
      <c r="G5605" s="4">
        <v>1204.6848</v>
      </c>
      <c r="H5605" s="3">
        <f t="shared" si="87"/>
        <v>23677.09432</v>
      </c>
    </row>
    <row r="5606" spans="1:8">
      <c r="A5606" t="s">
        <v>6</v>
      </c>
      <c r="B5606" s="1"/>
      <c r="C5606" s="2">
        <v>0.54166666666666696</v>
      </c>
      <c r="D5606">
        <v>20988.82</v>
      </c>
      <c r="E5606" s="5">
        <v>1318.59</v>
      </c>
      <c r="F5606" s="4">
        <v>272.94812999999999</v>
      </c>
      <c r="G5606" s="4">
        <v>1226.2887000000001</v>
      </c>
      <c r="H5606" s="3">
        <f t="shared" si="87"/>
        <v>23806.646830000002</v>
      </c>
    </row>
    <row r="5607" spans="1:8">
      <c r="A5607" t="s">
        <v>6</v>
      </c>
      <c r="B5607" s="1"/>
      <c r="C5607" s="2">
        <v>0.58333333333333304</v>
      </c>
      <c r="D5607">
        <v>21387.06</v>
      </c>
      <c r="E5607" s="5">
        <v>1369.76</v>
      </c>
      <c r="F5607" s="4">
        <v>283.54032000000001</v>
      </c>
      <c r="G5607" s="4">
        <v>1273.8768</v>
      </c>
      <c r="H5607" s="3">
        <f t="shared" si="87"/>
        <v>24314.237119999998</v>
      </c>
    </row>
    <row r="5608" spans="1:8">
      <c r="A5608" t="s">
        <v>6</v>
      </c>
      <c r="B5608" s="1"/>
      <c r="C5608" s="2">
        <v>0.625</v>
      </c>
      <c r="D5608">
        <v>22339.43</v>
      </c>
      <c r="E5608" s="5">
        <v>1454.91</v>
      </c>
      <c r="F5608" s="4">
        <v>301.16637000000003</v>
      </c>
      <c r="G5608" s="4">
        <v>1353.0663000000002</v>
      </c>
      <c r="H5608" s="3">
        <f t="shared" si="87"/>
        <v>25448.572669999998</v>
      </c>
    </row>
    <row r="5609" spans="1:8">
      <c r="A5609" t="s">
        <v>6</v>
      </c>
      <c r="B5609" s="1"/>
      <c r="C5609" s="2">
        <v>0.66666666666666696</v>
      </c>
      <c r="D5609">
        <v>23341.58</v>
      </c>
      <c r="E5609" s="5">
        <v>1433.62</v>
      </c>
      <c r="F5609" s="4">
        <v>296.75933999999995</v>
      </c>
      <c r="G5609" s="4">
        <v>1333.2665999999999</v>
      </c>
      <c r="H5609" s="3">
        <f t="shared" si="87"/>
        <v>26405.22594</v>
      </c>
    </row>
    <row r="5610" spans="1:8">
      <c r="A5610" t="s">
        <v>6</v>
      </c>
      <c r="B5610" s="1"/>
      <c r="C5610" s="2">
        <v>0.70833333333333304</v>
      </c>
      <c r="D5610">
        <v>23307.52</v>
      </c>
      <c r="E5610" s="5">
        <v>1406.12</v>
      </c>
      <c r="F5610" s="4">
        <v>291.06683999999996</v>
      </c>
      <c r="G5610" s="4">
        <v>1307.6915999999999</v>
      </c>
      <c r="H5610" s="3">
        <f t="shared" si="87"/>
        <v>26312.398439999997</v>
      </c>
    </row>
    <row r="5611" spans="1:8">
      <c r="A5611" t="s">
        <v>6</v>
      </c>
      <c r="B5611" s="1"/>
      <c r="C5611" s="2">
        <v>0.75</v>
      </c>
      <c r="D5611">
        <v>23114.95</v>
      </c>
      <c r="E5611" s="5">
        <v>1367.33</v>
      </c>
      <c r="F5611" s="4">
        <v>283.03730999999999</v>
      </c>
      <c r="G5611" s="4">
        <v>1271.6169</v>
      </c>
      <c r="H5611" s="3">
        <f t="shared" si="87"/>
        <v>26036.934209999999</v>
      </c>
    </row>
    <row r="5612" spans="1:8">
      <c r="A5612" t="s">
        <v>6</v>
      </c>
      <c r="B5612" s="1"/>
      <c r="C5612" s="2">
        <v>0.79166666666666696</v>
      </c>
      <c r="D5612">
        <v>22571.3</v>
      </c>
      <c r="E5612" s="5">
        <v>1328.9</v>
      </c>
      <c r="F5612" s="4">
        <v>275.08230000000003</v>
      </c>
      <c r="G5612" s="4">
        <v>1235.8770000000002</v>
      </c>
      <c r="H5612" s="3">
        <f t="shared" si="87"/>
        <v>25411.159299999999</v>
      </c>
    </row>
    <row r="5613" spans="1:8">
      <c r="A5613" t="s">
        <v>6</v>
      </c>
      <c r="B5613" s="1"/>
      <c r="C5613" s="2">
        <v>0.83333333333333304</v>
      </c>
      <c r="D5613">
        <v>21849.49</v>
      </c>
      <c r="E5613" s="5">
        <v>1303.1600000000001</v>
      </c>
      <c r="F5613" s="4">
        <v>269.75412</v>
      </c>
      <c r="G5613" s="4">
        <v>1211.9388000000001</v>
      </c>
      <c r="H5613" s="3">
        <f t="shared" si="87"/>
        <v>24634.342920000003</v>
      </c>
    </row>
    <row r="5614" spans="1:8">
      <c r="A5614" t="s">
        <v>6</v>
      </c>
      <c r="B5614" s="1"/>
      <c r="C5614" s="2">
        <v>0.875</v>
      </c>
      <c r="D5614">
        <v>20585.34</v>
      </c>
      <c r="E5614" s="5">
        <v>1329.96</v>
      </c>
      <c r="F5614" s="4">
        <v>275.30171999999999</v>
      </c>
      <c r="G5614" s="4">
        <v>1236.8628000000001</v>
      </c>
      <c r="H5614" s="3">
        <f t="shared" si="87"/>
        <v>23427.464519999998</v>
      </c>
    </row>
    <row r="5615" spans="1:8">
      <c r="A5615" t="s">
        <v>6</v>
      </c>
      <c r="B5615" s="1"/>
      <c r="C5615" s="2">
        <v>0.91666666666666696</v>
      </c>
      <c r="D5615">
        <v>19257</v>
      </c>
      <c r="E5615" s="5">
        <v>1317.74</v>
      </c>
      <c r="F5615" s="4">
        <v>272.77217999999999</v>
      </c>
      <c r="G5615" s="4">
        <v>1225.4982</v>
      </c>
      <c r="H5615" s="3">
        <f t="shared" si="87"/>
        <v>22073.01038</v>
      </c>
    </row>
    <row r="5616" spans="1:8">
      <c r="A5616" t="s">
        <v>6</v>
      </c>
      <c r="B5616" s="1"/>
      <c r="C5616" s="2">
        <v>0.95833333333333304</v>
      </c>
      <c r="D5616">
        <v>18142.190000000002</v>
      </c>
      <c r="E5616" s="5">
        <v>1297.78</v>
      </c>
      <c r="F5616" s="4">
        <v>268.64045999999996</v>
      </c>
      <c r="G5616" s="4">
        <v>1206.9354000000001</v>
      </c>
      <c r="H5616" s="3">
        <f t="shared" si="87"/>
        <v>20915.545859999998</v>
      </c>
    </row>
    <row r="5617" spans="1:8">
      <c r="A5617" t="s">
        <v>6</v>
      </c>
      <c r="B5617" s="1"/>
      <c r="C5617" s="2">
        <v>1</v>
      </c>
      <c r="D5617">
        <v>17514.7</v>
      </c>
      <c r="E5617" s="5">
        <v>1296.06</v>
      </c>
      <c r="F5617" s="4">
        <v>268.28441999999995</v>
      </c>
      <c r="G5617" s="4">
        <v>1205.3358000000001</v>
      </c>
      <c r="H5617" s="3">
        <f t="shared" si="87"/>
        <v>20284.380220000003</v>
      </c>
    </row>
    <row r="5618" spans="1:8">
      <c r="A5618" t="s">
        <v>6</v>
      </c>
      <c r="B5618" s="1">
        <v>43778</v>
      </c>
      <c r="C5618" s="2">
        <v>4.1666666666666664E-2</v>
      </c>
      <c r="D5618">
        <v>17121.7</v>
      </c>
      <c r="E5618" s="5">
        <v>1285.72</v>
      </c>
      <c r="F5618" s="4">
        <v>266.14404000000002</v>
      </c>
      <c r="G5618" s="4">
        <v>1195.7196000000001</v>
      </c>
      <c r="H5618" s="3">
        <f t="shared" si="87"/>
        <v>19869.283640000001</v>
      </c>
    </row>
    <row r="5619" spans="1:8">
      <c r="A5619" t="s">
        <v>6</v>
      </c>
      <c r="B5619" s="1"/>
      <c r="C5619" s="2">
        <v>8.3333333333333301E-2</v>
      </c>
      <c r="D5619">
        <v>16965.810000000001</v>
      </c>
      <c r="E5619" s="5">
        <v>1300.67</v>
      </c>
      <c r="F5619" s="4">
        <v>269.23869000000002</v>
      </c>
      <c r="G5619" s="4">
        <v>1209.6231</v>
      </c>
      <c r="H5619" s="3">
        <f t="shared" si="87"/>
        <v>19745.341790000002</v>
      </c>
    </row>
    <row r="5620" spans="1:8">
      <c r="A5620" t="s">
        <v>6</v>
      </c>
      <c r="B5620" s="1"/>
      <c r="C5620" s="2">
        <v>0.125</v>
      </c>
      <c r="D5620">
        <v>16933.060000000001</v>
      </c>
      <c r="E5620" s="5">
        <v>1332.83</v>
      </c>
      <c r="F5620" s="4">
        <v>275.89580999999998</v>
      </c>
      <c r="G5620" s="4">
        <v>1239.5319</v>
      </c>
      <c r="H5620" s="3">
        <f t="shared" si="87"/>
        <v>19781.317710000003</v>
      </c>
    </row>
    <row r="5621" spans="1:8">
      <c r="A5621" t="s">
        <v>6</v>
      </c>
      <c r="B5621" s="1"/>
      <c r="C5621" s="2">
        <v>0.16666666666666699</v>
      </c>
      <c r="D5621">
        <v>17390.25</v>
      </c>
      <c r="E5621" s="5">
        <v>1393.84</v>
      </c>
      <c r="F5621" s="4">
        <v>288.52488</v>
      </c>
      <c r="G5621" s="4">
        <v>1296.2711999999999</v>
      </c>
      <c r="H5621" s="3">
        <f t="shared" si="87"/>
        <v>20368.88608</v>
      </c>
    </row>
    <row r="5622" spans="1:8">
      <c r="A5622" t="s">
        <v>6</v>
      </c>
      <c r="B5622" s="1"/>
      <c r="C5622" s="2">
        <v>0.20833333333333301</v>
      </c>
      <c r="D5622">
        <v>17975.82</v>
      </c>
      <c r="E5622" s="5">
        <v>1381.21</v>
      </c>
      <c r="F5622" s="4">
        <v>285.91046999999998</v>
      </c>
      <c r="G5622" s="4">
        <v>1284.5253</v>
      </c>
      <c r="H5622" s="3">
        <f t="shared" si="87"/>
        <v>20927.465769999999</v>
      </c>
    </row>
    <row r="5623" spans="1:8">
      <c r="A5623" t="s">
        <v>6</v>
      </c>
      <c r="B5623" s="1"/>
      <c r="C5623" s="2">
        <v>0.25</v>
      </c>
      <c r="D5623">
        <v>18983.21</v>
      </c>
      <c r="E5623" s="5">
        <v>1432.81</v>
      </c>
      <c r="F5623" s="4">
        <v>296.59166999999997</v>
      </c>
      <c r="G5623" s="4">
        <v>1332.5133000000001</v>
      </c>
      <c r="H5623" s="3">
        <f t="shared" si="87"/>
        <v>22045.124970000001</v>
      </c>
    </row>
    <row r="5624" spans="1:8">
      <c r="A5624" t="s">
        <v>6</v>
      </c>
      <c r="B5624" s="1"/>
      <c r="C5624" s="2">
        <v>0.29166666666666702</v>
      </c>
      <c r="D5624">
        <v>19638.21</v>
      </c>
      <c r="E5624" s="5">
        <v>1441.33</v>
      </c>
      <c r="F5624" s="4">
        <v>298.35530999999997</v>
      </c>
      <c r="G5624" s="4">
        <v>1340.4368999999999</v>
      </c>
      <c r="H5624" s="3">
        <f t="shared" si="87"/>
        <v>22718.33221</v>
      </c>
    </row>
    <row r="5625" spans="1:8">
      <c r="A5625" t="s">
        <v>6</v>
      </c>
      <c r="B5625" s="1"/>
      <c r="C5625" s="2">
        <v>0.33333333333333298</v>
      </c>
      <c r="D5625">
        <v>20171.38</v>
      </c>
      <c r="E5625" s="5">
        <v>1428.1</v>
      </c>
      <c r="F5625" s="4">
        <v>295.61669999999998</v>
      </c>
      <c r="G5625" s="4">
        <v>1328.133</v>
      </c>
      <c r="H5625" s="3">
        <f t="shared" si="87"/>
        <v>23223.2297</v>
      </c>
    </row>
    <row r="5626" spans="1:8">
      <c r="A5626" t="s">
        <v>6</v>
      </c>
      <c r="B5626" s="1"/>
      <c r="C5626" s="2">
        <v>0.375</v>
      </c>
      <c r="D5626">
        <v>20400.63</v>
      </c>
      <c r="E5626" s="5">
        <v>1383.54</v>
      </c>
      <c r="F5626" s="4">
        <v>286.39277999999996</v>
      </c>
      <c r="G5626" s="4">
        <v>1286.6922</v>
      </c>
      <c r="H5626" s="3">
        <f t="shared" si="87"/>
        <v>23357.254980000002</v>
      </c>
    </row>
    <row r="5627" spans="1:8">
      <c r="A5627" t="s">
        <v>6</v>
      </c>
      <c r="B5627" s="1"/>
      <c r="C5627" s="2">
        <v>0.41666666666666702</v>
      </c>
      <c r="D5627">
        <v>20635.120000000003</v>
      </c>
      <c r="E5627" s="5">
        <v>1297.6199999999999</v>
      </c>
      <c r="F5627" s="4">
        <v>268.60733999999997</v>
      </c>
      <c r="G5627" s="4">
        <v>1206.7865999999999</v>
      </c>
      <c r="H5627" s="3">
        <f t="shared" si="87"/>
        <v>23408.13394</v>
      </c>
    </row>
    <row r="5628" spans="1:8">
      <c r="A5628" t="s">
        <v>6</v>
      </c>
      <c r="B5628" s="1"/>
      <c r="C5628" s="2">
        <v>0.45833333333333298</v>
      </c>
      <c r="D5628">
        <v>20535.560000000001</v>
      </c>
      <c r="E5628" s="5">
        <v>1226.55</v>
      </c>
      <c r="F5628" s="4">
        <v>253.89584999999997</v>
      </c>
      <c r="G5628" s="4">
        <v>1140.6914999999999</v>
      </c>
      <c r="H5628" s="3">
        <f t="shared" si="87"/>
        <v>23156.697350000002</v>
      </c>
    </row>
    <row r="5629" spans="1:8">
      <c r="A5629" t="s">
        <v>6</v>
      </c>
      <c r="B5629" s="1"/>
      <c r="C5629" s="2">
        <v>0.5</v>
      </c>
      <c r="D5629">
        <v>20460.89</v>
      </c>
      <c r="E5629" s="5">
        <v>1201.6099999999999</v>
      </c>
      <c r="F5629" s="4">
        <v>248.73326999999998</v>
      </c>
      <c r="G5629" s="4">
        <v>1117.4973</v>
      </c>
      <c r="H5629" s="3">
        <f t="shared" si="87"/>
        <v>23028.73057</v>
      </c>
    </row>
    <row r="5630" spans="1:8">
      <c r="A5630" t="s">
        <v>6</v>
      </c>
      <c r="B5630" s="1"/>
      <c r="C5630" s="2">
        <v>0.54166666666666696</v>
      </c>
      <c r="D5630">
        <v>20548.66</v>
      </c>
      <c r="E5630" s="5">
        <v>1218.47</v>
      </c>
      <c r="F5630" s="4">
        <v>252.22328999999999</v>
      </c>
      <c r="G5630" s="4">
        <v>1133.1771000000001</v>
      </c>
      <c r="H5630" s="3">
        <f t="shared" si="87"/>
        <v>23152.530390000004</v>
      </c>
    </row>
    <row r="5631" spans="1:8">
      <c r="A5631" t="s">
        <v>6</v>
      </c>
      <c r="B5631" s="1"/>
      <c r="C5631" s="2">
        <v>0.58333333333333304</v>
      </c>
      <c r="D5631">
        <v>20764.810000000001</v>
      </c>
      <c r="E5631" s="5">
        <v>1303.19</v>
      </c>
      <c r="F5631" s="4">
        <v>269.76033000000001</v>
      </c>
      <c r="G5631" s="4">
        <v>1211.9667000000002</v>
      </c>
      <c r="H5631" s="3">
        <f t="shared" si="87"/>
        <v>23549.727030000002</v>
      </c>
    </row>
    <row r="5632" spans="1:8">
      <c r="A5632" t="s">
        <v>6</v>
      </c>
      <c r="B5632" s="1"/>
      <c r="C5632" s="2">
        <v>0.625</v>
      </c>
      <c r="D5632">
        <v>21708.010000000002</v>
      </c>
      <c r="E5632" s="5">
        <v>1424.49</v>
      </c>
      <c r="F5632" s="4">
        <v>294.86942999999997</v>
      </c>
      <c r="G5632" s="4">
        <v>1324.7757000000001</v>
      </c>
      <c r="H5632" s="3">
        <f t="shared" si="87"/>
        <v>24752.145130000004</v>
      </c>
    </row>
    <row r="5633" spans="1:8">
      <c r="A5633" t="s">
        <v>6</v>
      </c>
      <c r="B5633" s="1"/>
      <c r="C5633" s="2">
        <v>0.66666666666666696</v>
      </c>
      <c r="D5633">
        <v>22101.010000000002</v>
      </c>
      <c r="E5633" s="5">
        <v>1408.67</v>
      </c>
      <c r="F5633" s="4">
        <v>291.59469000000001</v>
      </c>
      <c r="G5633" s="4">
        <v>1310.0631000000001</v>
      </c>
      <c r="H5633" s="3">
        <f t="shared" si="87"/>
        <v>25111.337790000001</v>
      </c>
    </row>
    <row r="5634" spans="1:8">
      <c r="A5634" t="s">
        <v>6</v>
      </c>
      <c r="B5634" s="1"/>
      <c r="C5634" s="2">
        <v>0.70833333333333304</v>
      </c>
      <c r="D5634">
        <v>21604.52</v>
      </c>
      <c r="E5634" s="5">
        <v>1380.23</v>
      </c>
      <c r="F5634" s="4">
        <v>285.70760999999999</v>
      </c>
      <c r="G5634" s="4">
        <v>1283.6139000000001</v>
      </c>
      <c r="H5634" s="3">
        <f t="shared" si="87"/>
        <v>24554.071510000002</v>
      </c>
    </row>
    <row r="5635" spans="1:8">
      <c r="A5635" t="s">
        <v>6</v>
      </c>
      <c r="B5635" s="1"/>
      <c r="C5635" s="2">
        <v>0.75</v>
      </c>
      <c r="D5635">
        <v>20962.620000000003</v>
      </c>
      <c r="E5635" s="5">
        <v>1342.18</v>
      </c>
      <c r="F5635" s="4">
        <v>277.83125999999999</v>
      </c>
      <c r="G5635" s="4">
        <v>1248.2274000000002</v>
      </c>
      <c r="H5635" s="3">
        <f t="shared" ref="H5635:H5698" si="88">D5635+E5635+F5635+G5635</f>
        <v>23830.858660000002</v>
      </c>
    </row>
    <row r="5636" spans="1:8">
      <c r="A5636" t="s">
        <v>6</v>
      </c>
      <c r="B5636" s="1"/>
      <c r="C5636" s="2">
        <v>0.79166666666666696</v>
      </c>
      <c r="D5636">
        <v>20306.310000000001</v>
      </c>
      <c r="E5636" s="5">
        <v>1293.56</v>
      </c>
      <c r="F5636" s="4">
        <v>267.76691999999997</v>
      </c>
      <c r="G5636" s="4">
        <v>1203.0108</v>
      </c>
      <c r="H5636" s="3">
        <f t="shared" si="88"/>
        <v>23070.647720000001</v>
      </c>
    </row>
    <row r="5637" spans="1:8">
      <c r="A5637" t="s">
        <v>6</v>
      </c>
      <c r="B5637" s="1"/>
      <c r="C5637" s="2">
        <v>0.83333333333333304</v>
      </c>
      <c r="D5637">
        <v>19613.32</v>
      </c>
      <c r="E5637" s="5">
        <v>1265.21</v>
      </c>
      <c r="F5637" s="4">
        <v>261.89846999999997</v>
      </c>
      <c r="G5637" s="4">
        <v>1176.6453000000001</v>
      </c>
      <c r="H5637" s="3">
        <f t="shared" si="88"/>
        <v>22317.073769999999</v>
      </c>
    </row>
    <row r="5638" spans="1:8">
      <c r="A5638" t="s">
        <v>6</v>
      </c>
      <c r="B5638" s="1"/>
      <c r="C5638" s="2">
        <v>0.875</v>
      </c>
      <c r="D5638">
        <v>18655.71</v>
      </c>
      <c r="E5638" s="5">
        <v>1231.0999999999999</v>
      </c>
      <c r="F5638" s="4">
        <v>254.83769999999996</v>
      </c>
      <c r="G5638" s="4">
        <v>1144.923</v>
      </c>
      <c r="H5638" s="3">
        <f t="shared" si="88"/>
        <v>21286.570699999997</v>
      </c>
    </row>
    <row r="5639" spans="1:8">
      <c r="A5639" t="s">
        <v>6</v>
      </c>
      <c r="B5639" s="1"/>
      <c r="C5639" s="2">
        <v>0.91666666666666696</v>
      </c>
      <c r="D5639">
        <v>17467.54</v>
      </c>
      <c r="E5639" s="5">
        <v>1261.2</v>
      </c>
      <c r="F5639" s="4">
        <v>261.0684</v>
      </c>
      <c r="G5639" s="4">
        <v>1172.9160000000002</v>
      </c>
      <c r="H5639" s="3">
        <f t="shared" si="88"/>
        <v>20162.724400000003</v>
      </c>
    </row>
    <row r="5640" spans="1:8">
      <c r="A5640" t="s">
        <v>6</v>
      </c>
      <c r="B5640" s="1"/>
      <c r="C5640" s="2">
        <v>0.95833333333333304</v>
      </c>
      <c r="D5640">
        <v>16868.87</v>
      </c>
      <c r="E5640" s="5">
        <v>1256.23</v>
      </c>
      <c r="F5640" s="4">
        <v>260.03960999999998</v>
      </c>
      <c r="G5640" s="4">
        <v>1168.2939000000001</v>
      </c>
      <c r="H5640" s="3">
        <f t="shared" si="88"/>
        <v>19553.433509999999</v>
      </c>
    </row>
    <row r="5641" spans="1:8">
      <c r="A5641" t="s">
        <v>6</v>
      </c>
      <c r="B5641" s="1"/>
      <c r="C5641" s="2">
        <v>1</v>
      </c>
      <c r="D5641">
        <v>16352.730000000001</v>
      </c>
      <c r="E5641" s="5">
        <v>1246.95</v>
      </c>
      <c r="F5641" s="4">
        <v>258.11865</v>
      </c>
      <c r="G5641" s="4">
        <v>1159.6635000000001</v>
      </c>
      <c r="H5641" s="3">
        <f t="shared" si="88"/>
        <v>19017.462149999999</v>
      </c>
    </row>
    <row r="5642" spans="1:8">
      <c r="A5642" t="s">
        <v>6</v>
      </c>
      <c r="B5642" s="1">
        <v>43779</v>
      </c>
      <c r="C5642" s="2">
        <v>4.1666666666666664E-2</v>
      </c>
      <c r="D5642">
        <v>15987.24</v>
      </c>
      <c r="E5642" s="5">
        <v>1246.72</v>
      </c>
      <c r="F5642" s="4">
        <v>258.07103999999998</v>
      </c>
      <c r="G5642" s="4">
        <v>1159.4496000000001</v>
      </c>
      <c r="H5642" s="3">
        <f t="shared" si="88"/>
        <v>18651.480639999998</v>
      </c>
    </row>
    <row r="5643" spans="1:8">
      <c r="A5643" t="s">
        <v>6</v>
      </c>
      <c r="B5643" s="1"/>
      <c r="C5643" s="2">
        <v>8.3333333333333301E-2</v>
      </c>
      <c r="D5643">
        <v>15735.720000000001</v>
      </c>
      <c r="E5643" s="5">
        <v>1249.52</v>
      </c>
      <c r="F5643" s="4">
        <v>258.65064000000001</v>
      </c>
      <c r="G5643" s="4">
        <v>1162.0536</v>
      </c>
      <c r="H5643" s="3">
        <f t="shared" si="88"/>
        <v>18405.944240000001</v>
      </c>
    </row>
    <row r="5644" spans="1:8">
      <c r="A5644" t="s">
        <v>6</v>
      </c>
      <c r="B5644" s="1"/>
      <c r="C5644" s="2">
        <v>0.125</v>
      </c>
      <c r="D5644">
        <v>15788.12</v>
      </c>
      <c r="E5644" s="5">
        <v>1266.99</v>
      </c>
      <c r="F5644" s="4">
        <v>262.26693</v>
      </c>
      <c r="G5644" s="4">
        <v>1178.3007</v>
      </c>
      <c r="H5644" s="3">
        <f t="shared" si="88"/>
        <v>18495.677630000002</v>
      </c>
    </row>
    <row r="5645" spans="1:8">
      <c r="A5645" t="s">
        <v>6</v>
      </c>
      <c r="B5645" s="1"/>
      <c r="C5645" s="2">
        <v>0.16666666666666699</v>
      </c>
      <c r="D5645">
        <v>16048.810000000001</v>
      </c>
      <c r="E5645" s="5">
        <v>1302.71</v>
      </c>
      <c r="F5645" s="4">
        <v>269.66097000000002</v>
      </c>
      <c r="G5645" s="4">
        <v>1211.5203000000001</v>
      </c>
      <c r="H5645" s="3">
        <f t="shared" si="88"/>
        <v>18832.701270000001</v>
      </c>
    </row>
    <row r="5646" spans="1:8">
      <c r="A5646" t="s">
        <v>6</v>
      </c>
      <c r="B5646" s="1"/>
      <c r="C5646" s="2">
        <v>0.20833333333333301</v>
      </c>
      <c r="D5646">
        <v>16621.280000000002</v>
      </c>
      <c r="E5646" s="5">
        <v>1279.97</v>
      </c>
      <c r="F5646" s="4">
        <v>264.95378999999997</v>
      </c>
      <c r="G5646" s="4">
        <v>1190.3721</v>
      </c>
      <c r="H5646" s="3">
        <f t="shared" si="88"/>
        <v>19356.575890000004</v>
      </c>
    </row>
    <row r="5647" spans="1:8">
      <c r="A5647" t="s">
        <v>6</v>
      </c>
      <c r="B5647" s="1"/>
      <c r="C5647" s="2">
        <v>0.25</v>
      </c>
      <c r="D5647">
        <v>17383.7</v>
      </c>
      <c r="E5647" s="5">
        <v>1302.6199999999999</v>
      </c>
      <c r="F5647" s="4">
        <v>269.64233999999999</v>
      </c>
      <c r="G5647" s="4">
        <v>1211.4366</v>
      </c>
      <c r="H5647" s="3">
        <f t="shared" si="88"/>
        <v>20167.398939999999</v>
      </c>
    </row>
    <row r="5648" spans="1:8">
      <c r="A5648" t="s">
        <v>6</v>
      </c>
      <c r="B5648" s="1"/>
      <c r="C5648" s="2">
        <v>0.29166666666666702</v>
      </c>
      <c r="D5648">
        <v>18172.32</v>
      </c>
      <c r="E5648" s="5">
        <v>1340.54</v>
      </c>
      <c r="F5648" s="4">
        <v>277.49178000000001</v>
      </c>
      <c r="G5648" s="4">
        <v>1246.7021999999999</v>
      </c>
      <c r="H5648" s="3">
        <f t="shared" si="88"/>
        <v>21037.053980000001</v>
      </c>
    </row>
    <row r="5649" spans="1:8">
      <c r="A5649" t="s">
        <v>6</v>
      </c>
      <c r="B5649" s="1"/>
      <c r="C5649" s="2">
        <v>0.33333333333333298</v>
      </c>
      <c r="D5649">
        <v>18849.59</v>
      </c>
      <c r="E5649" s="5">
        <v>1327.43</v>
      </c>
      <c r="F5649" s="4">
        <v>274.77800999999999</v>
      </c>
      <c r="G5649" s="4">
        <v>1234.5099</v>
      </c>
      <c r="H5649" s="3">
        <f t="shared" si="88"/>
        <v>21686.30791</v>
      </c>
    </row>
    <row r="5650" spans="1:8">
      <c r="A5650" t="s">
        <v>6</v>
      </c>
      <c r="B5650" s="1"/>
      <c r="C5650" s="2">
        <v>0.375</v>
      </c>
      <c r="D5650">
        <v>19477.080000000002</v>
      </c>
      <c r="E5650" s="5">
        <v>1308.73</v>
      </c>
      <c r="F5650" s="4">
        <v>270.90710999999999</v>
      </c>
      <c r="G5650" s="4">
        <v>1217.1189000000002</v>
      </c>
      <c r="H5650" s="3">
        <f t="shared" si="88"/>
        <v>22273.836010000003</v>
      </c>
    </row>
    <row r="5651" spans="1:8">
      <c r="A5651" t="s">
        <v>6</v>
      </c>
      <c r="B5651" s="1"/>
      <c r="C5651" s="2">
        <v>0.41666666666666702</v>
      </c>
      <c r="D5651">
        <v>19745.63</v>
      </c>
      <c r="E5651" s="5">
        <v>1283.18</v>
      </c>
      <c r="F5651" s="4">
        <v>265.61826000000002</v>
      </c>
      <c r="G5651" s="4">
        <v>1193.3574000000001</v>
      </c>
      <c r="H5651" s="3">
        <f t="shared" si="88"/>
        <v>22487.785660000001</v>
      </c>
    </row>
    <row r="5652" spans="1:8">
      <c r="A5652" t="s">
        <v>6</v>
      </c>
      <c r="B5652" s="1"/>
      <c r="C5652" s="2">
        <v>0.45833333333333298</v>
      </c>
      <c r="D5652">
        <v>19859.600000000002</v>
      </c>
      <c r="E5652" s="5">
        <v>1247.45</v>
      </c>
      <c r="F5652" s="4">
        <v>258.22215</v>
      </c>
      <c r="G5652" s="4">
        <v>1160.1285</v>
      </c>
      <c r="H5652" s="3">
        <f t="shared" si="88"/>
        <v>22525.400650000003</v>
      </c>
    </row>
    <row r="5653" spans="1:8">
      <c r="A5653" t="s">
        <v>6</v>
      </c>
      <c r="B5653" s="1"/>
      <c r="C5653" s="2">
        <v>0.5</v>
      </c>
      <c r="D5653">
        <v>19997.150000000001</v>
      </c>
      <c r="E5653" s="5">
        <v>1223.58</v>
      </c>
      <c r="F5653" s="4">
        <v>253.28105999999997</v>
      </c>
      <c r="G5653" s="4">
        <v>1137.9294</v>
      </c>
      <c r="H5653" s="3">
        <f t="shared" si="88"/>
        <v>22611.940460000005</v>
      </c>
    </row>
    <row r="5654" spans="1:8">
      <c r="A5654" t="s">
        <v>6</v>
      </c>
      <c r="B5654" s="1"/>
      <c r="C5654" s="2">
        <v>0.54166666666666696</v>
      </c>
      <c r="D5654">
        <v>20333.82</v>
      </c>
      <c r="E5654" s="5">
        <v>1232.02</v>
      </c>
      <c r="F5654" s="4">
        <v>255.02813999999998</v>
      </c>
      <c r="G5654" s="4">
        <v>1145.7786000000001</v>
      </c>
      <c r="H5654" s="3">
        <f t="shared" si="88"/>
        <v>22966.64674</v>
      </c>
    </row>
    <row r="5655" spans="1:8">
      <c r="A5655" t="s">
        <v>6</v>
      </c>
      <c r="B5655" s="1"/>
      <c r="C5655" s="2">
        <v>0.58333333333333304</v>
      </c>
      <c r="D5655">
        <v>21030.74</v>
      </c>
      <c r="E5655" s="5">
        <v>1307.6300000000001</v>
      </c>
      <c r="F5655" s="4">
        <v>270.67941000000002</v>
      </c>
      <c r="G5655" s="4">
        <v>1216.0959000000003</v>
      </c>
      <c r="H5655" s="3">
        <f t="shared" si="88"/>
        <v>23825.145310000004</v>
      </c>
    </row>
    <row r="5656" spans="1:8">
      <c r="A5656" t="s">
        <v>6</v>
      </c>
      <c r="B5656" s="1"/>
      <c r="C5656" s="2">
        <v>0.625</v>
      </c>
      <c r="D5656">
        <v>21871.760000000002</v>
      </c>
      <c r="E5656" s="5">
        <v>1371.65</v>
      </c>
      <c r="F5656" s="4">
        <v>283.93155000000002</v>
      </c>
      <c r="G5656" s="4">
        <v>1275.6345000000001</v>
      </c>
      <c r="H5656" s="3">
        <f t="shared" si="88"/>
        <v>24802.976050000005</v>
      </c>
    </row>
    <row r="5657" spans="1:8">
      <c r="A5657" t="s">
        <v>6</v>
      </c>
      <c r="B5657" s="1"/>
      <c r="C5657" s="2">
        <v>0.66666666666666696</v>
      </c>
      <c r="D5657">
        <v>22651.21</v>
      </c>
      <c r="E5657" s="5">
        <v>1328.51</v>
      </c>
      <c r="F5657" s="4">
        <v>275.00156999999996</v>
      </c>
      <c r="G5657" s="4">
        <v>1235.5143</v>
      </c>
      <c r="H5657" s="3">
        <f t="shared" si="88"/>
        <v>25490.235869999997</v>
      </c>
    </row>
    <row r="5658" spans="1:8">
      <c r="A5658" t="s">
        <v>6</v>
      </c>
      <c r="B5658" s="1"/>
      <c r="C5658" s="2">
        <v>0.70833333333333304</v>
      </c>
      <c r="D5658">
        <v>22258.21</v>
      </c>
      <c r="E5658" s="5">
        <v>1322.89</v>
      </c>
      <c r="F5658" s="4">
        <v>273.83823000000001</v>
      </c>
      <c r="G5658" s="4">
        <v>1230.2877000000001</v>
      </c>
      <c r="H5658" s="3">
        <f t="shared" si="88"/>
        <v>25085.225930000001</v>
      </c>
    </row>
    <row r="5659" spans="1:8">
      <c r="A5659" t="s">
        <v>6</v>
      </c>
      <c r="B5659" s="1"/>
      <c r="C5659" s="2">
        <v>0.75</v>
      </c>
      <c r="D5659">
        <v>21761.72</v>
      </c>
      <c r="E5659" s="5">
        <v>1263.67</v>
      </c>
      <c r="F5659" s="4">
        <v>261.57969000000003</v>
      </c>
      <c r="G5659" s="4">
        <v>1175.2131000000002</v>
      </c>
      <c r="H5659" s="3">
        <f t="shared" si="88"/>
        <v>24462.182789999999</v>
      </c>
    </row>
    <row r="5660" spans="1:8">
      <c r="A5660" t="s">
        <v>6</v>
      </c>
      <c r="B5660" s="1"/>
      <c r="C5660" s="2">
        <v>0.79166666666666696</v>
      </c>
      <c r="D5660">
        <v>21341.21</v>
      </c>
      <c r="E5660" s="5">
        <v>1273.2</v>
      </c>
      <c r="F5660" s="4">
        <v>263.55239999999998</v>
      </c>
      <c r="G5660" s="4">
        <v>1184.076</v>
      </c>
      <c r="H5660" s="3">
        <f t="shared" si="88"/>
        <v>24062.038400000001</v>
      </c>
    </row>
    <row r="5661" spans="1:8">
      <c r="A5661" t="s">
        <v>6</v>
      </c>
      <c r="B5661" s="1"/>
      <c r="C5661" s="2">
        <v>0.83333333333333304</v>
      </c>
      <c r="D5661">
        <v>20504.120000000003</v>
      </c>
      <c r="E5661" s="5">
        <v>1237.25</v>
      </c>
      <c r="F5661" s="4">
        <v>256.11075</v>
      </c>
      <c r="G5661" s="4">
        <v>1150.6425000000002</v>
      </c>
      <c r="H5661" s="3">
        <f t="shared" si="88"/>
        <v>23148.123250000004</v>
      </c>
    </row>
    <row r="5662" spans="1:8">
      <c r="A5662" t="s">
        <v>6</v>
      </c>
      <c r="B5662" s="1"/>
      <c r="C5662" s="2">
        <v>0.875</v>
      </c>
      <c r="D5662">
        <v>19335.600000000002</v>
      </c>
      <c r="E5662" s="5">
        <v>1174.31</v>
      </c>
      <c r="F5662" s="4">
        <v>243.08216999999996</v>
      </c>
      <c r="G5662" s="4">
        <v>1092.1083000000001</v>
      </c>
      <c r="H5662" s="3">
        <f t="shared" si="88"/>
        <v>21845.100470000005</v>
      </c>
    </row>
    <row r="5663" spans="1:8">
      <c r="A5663" t="s">
        <v>6</v>
      </c>
      <c r="B5663" s="1"/>
      <c r="C5663" s="2">
        <v>0.91666666666666696</v>
      </c>
      <c r="D5663">
        <v>18332.14</v>
      </c>
      <c r="E5663" s="5">
        <v>1119.3</v>
      </c>
      <c r="F5663" s="4">
        <v>231.69509999999997</v>
      </c>
      <c r="G5663" s="4">
        <v>1040.9490000000001</v>
      </c>
      <c r="H5663" s="3">
        <f t="shared" si="88"/>
        <v>20724.0841</v>
      </c>
    </row>
    <row r="5664" spans="1:8">
      <c r="A5664" t="s">
        <v>6</v>
      </c>
      <c r="B5664" s="1"/>
      <c r="C5664" s="2">
        <v>0.95833333333333304</v>
      </c>
      <c r="D5664">
        <v>17640.46</v>
      </c>
      <c r="E5664" s="5">
        <v>1084.03</v>
      </c>
      <c r="F5664" s="4">
        <v>224.39420999999999</v>
      </c>
      <c r="G5664" s="4">
        <v>1008.1479</v>
      </c>
      <c r="H5664" s="3">
        <f t="shared" si="88"/>
        <v>19957.032109999996</v>
      </c>
    </row>
    <row r="5665" spans="1:8">
      <c r="A5665" t="s">
        <v>6</v>
      </c>
      <c r="B5665" s="1"/>
      <c r="C5665" s="2">
        <v>1</v>
      </c>
      <c r="D5665">
        <v>17209.47</v>
      </c>
      <c r="E5665" s="5">
        <v>1062.74</v>
      </c>
      <c r="F5665" s="4">
        <v>219.98718</v>
      </c>
      <c r="G5665" s="4">
        <v>988.34820000000002</v>
      </c>
      <c r="H5665" s="3">
        <f t="shared" si="88"/>
        <v>19480.545380000003</v>
      </c>
    </row>
    <row r="5666" spans="1:8">
      <c r="A5666" t="s">
        <v>6</v>
      </c>
      <c r="B5666" s="1">
        <v>43780</v>
      </c>
      <c r="C5666" s="2">
        <v>4.1666666666666664E-2</v>
      </c>
      <c r="D5666">
        <v>16969.740000000002</v>
      </c>
      <c r="E5666" s="5">
        <v>1059.06</v>
      </c>
      <c r="F5666" s="4">
        <v>219.22541999999999</v>
      </c>
      <c r="G5666" s="4">
        <v>984.92579999999998</v>
      </c>
      <c r="H5666" s="3">
        <f t="shared" si="88"/>
        <v>19232.951220000003</v>
      </c>
    </row>
    <row r="5667" spans="1:8">
      <c r="A5667" t="s">
        <v>6</v>
      </c>
      <c r="B5667" s="1"/>
      <c r="C5667" s="2">
        <v>8.3333333333333301E-2</v>
      </c>
      <c r="D5667">
        <v>17037.86</v>
      </c>
      <c r="E5667" s="5">
        <v>1065.06</v>
      </c>
      <c r="F5667" s="4">
        <v>220.46741999999998</v>
      </c>
      <c r="G5667" s="4">
        <v>990.50580000000002</v>
      </c>
      <c r="H5667" s="3">
        <f t="shared" si="88"/>
        <v>19313.893220000002</v>
      </c>
    </row>
    <row r="5668" spans="1:8">
      <c r="A5668" t="s">
        <v>6</v>
      </c>
      <c r="B5668" s="1"/>
      <c r="C5668" s="2">
        <v>0.125</v>
      </c>
      <c r="D5668">
        <v>17256.63</v>
      </c>
      <c r="E5668" s="5">
        <v>1068.52</v>
      </c>
      <c r="F5668" s="4">
        <v>221.18364</v>
      </c>
      <c r="G5668" s="4">
        <v>993.72360000000003</v>
      </c>
      <c r="H5668" s="3">
        <f t="shared" si="88"/>
        <v>19540.057240000002</v>
      </c>
    </row>
    <row r="5669" spans="1:8">
      <c r="A5669" t="s">
        <v>6</v>
      </c>
      <c r="B5669" s="1"/>
      <c r="C5669" s="2">
        <v>0.16666666666666699</v>
      </c>
      <c r="D5669">
        <v>18144.810000000001</v>
      </c>
      <c r="E5669" s="5">
        <v>1061.58</v>
      </c>
      <c r="F5669" s="4">
        <v>219.74705999999998</v>
      </c>
      <c r="G5669" s="4">
        <v>987.26940000000002</v>
      </c>
      <c r="H5669" s="3">
        <f t="shared" si="88"/>
        <v>20413.406460000002</v>
      </c>
    </row>
    <row r="5670" spans="1:8">
      <c r="A5670" t="s">
        <v>6</v>
      </c>
      <c r="B5670" s="1"/>
      <c r="C5670" s="2">
        <v>0.20833333333333301</v>
      </c>
      <c r="D5670">
        <v>19990.600000000002</v>
      </c>
      <c r="E5670" s="5">
        <v>1056.24</v>
      </c>
      <c r="F5670" s="4">
        <v>218.64167999999998</v>
      </c>
      <c r="G5670" s="4">
        <v>982.30320000000006</v>
      </c>
      <c r="H5670" s="3">
        <f t="shared" si="88"/>
        <v>22247.784880000003</v>
      </c>
    </row>
    <row r="5671" spans="1:8">
      <c r="A5671" t="s">
        <v>6</v>
      </c>
      <c r="B5671" s="1"/>
      <c r="C5671" s="2">
        <v>0.25</v>
      </c>
      <c r="D5671">
        <v>21689.670000000002</v>
      </c>
      <c r="E5671" s="5">
        <v>1142.33</v>
      </c>
      <c r="F5671" s="4">
        <v>236.46230999999997</v>
      </c>
      <c r="G5671" s="4">
        <v>1062.3669</v>
      </c>
      <c r="H5671" s="3">
        <f t="shared" si="88"/>
        <v>24130.82921</v>
      </c>
    </row>
    <row r="5672" spans="1:8">
      <c r="A5672" t="s">
        <v>6</v>
      </c>
      <c r="B5672" s="1"/>
      <c r="C5672" s="2">
        <v>0.29166666666666702</v>
      </c>
      <c r="D5672">
        <v>22258.21</v>
      </c>
      <c r="E5672" s="5">
        <v>1203.03</v>
      </c>
      <c r="F5672" s="4">
        <v>249.02720999999997</v>
      </c>
      <c r="G5672" s="4">
        <v>1118.8179</v>
      </c>
      <c r="H5672" s="3">
        <f t="shared" si="88"/>
        <v>24829.08511</v>
      </c>
    </row>
    <row r="5673" spans="1:8">
      <c r="A5673" t="s">
        <v>6</v>
      </c>
      <c r="B5673" s="1"/>
      <c r="C5673" s="2">
        <v>0.33333333333333298</v>
      </c>
      <c r="D5673">
        <v>22514.97</v>
      </c>
      <c r="E5673" s="5">
        <v>1156.6400000000001</v>
      </c>
      <c r="F5673" s="4">
        <v>239.42448000000002</v>
      </c>
      <c r="G5673" s="4">
        <v>1075.6752000000001</v>
      </c>
      <c r="H5673" s="3">
        <f t="shared" si="88"/>
        <v>24986.709680000004</v>
      </c>
    </row>
    <row r="5674" spans="1:8">
      <c r="A5674" t="s">
        <v>6</v>
      </c>
      <c r="B5674" s="1"/>
      <c r="C5674" s="2">
        <v>0.375</v>
      </c>
      <c r="D5674">
        <v>22697.06</v>
      </c>
      <c r="E5674" s="5">
        <v>1130.9100000000001</v>
      </c>
      <c r="F5674" s="4">
        <v>234.09837000000002</v>
      </c>
      <c r="G5674" s="4">
        <v>1051.7463</v>
      </c>
      <c r="H5674" s="3">
        <f t="shared" si="88"/>
        <v>25113.81467</v>
      </c>
    </row>
    <row r="5675" spans="1:8">
      <c r="A5675" t="s">
        <v>6</v>
      </c>
      <c r="B5675" s="1"/>
      <c r="C5675" s="2">
        <v>0.41666666666666702</v>
      </c>
      <c r="D5675">
        <v>22788.760000000002</v>
      </c>
      <c r="E5675" s="5">
        <v>1138.3</v>
      </c>
      <c r="F5675" s="4">
        <v>235.62809999999999</v>
      </c>
      <c r="G5675" s="4">
        <v>1058.6189999999999</v>
      </c>
      <c r="H5675" s="3">
        <f t="shared" si="88"/>
        <v>25221.307100000002</v>
      </c>
    </row>
    <row r="5676" spans="1:8">
      <c r="A5676" t="s">
        <v>6</v>
      </c>
      <c r="B5676" s="1"/>
      <c r="C5676" s="2">
        <v>0.45833333333333298</v>
      </c>
      <c r="D5676">
        <v>23058.620000000003</v>
      </c>
      <c r="E5676" s="5">
        <v>1124.2</v>
      </c>
      <c r="F5676" s="4">
        <v>232.70939999999999</v>
      </c>
      <c r="G5676" s="4">
        <v>1045.5060000000001</v>
      </c>
      <c r="H5676" s="3">
        <f t="shared" si="88"/>
        <v>25461.035400000004</v>
      </c>
    </row>
    <row r="5677" spans="1:8">
      <c r="A5677" t="s">
        <v>6</v>
      </c>
      <c r="B5677" s="1"/>
      <c r="C5677" s="2">
        <v>0.5</v>
      </c>
      <c r="D5677">
        <v>23266.91</v>
      </c>
      <c r="E5677" s="5">
        <v>1147.25</v>
      </c>
      <c r="F5677" s="4">
        <v>237.48075</v>
      </c>
      <c r="G5677" s="4">
        <v>1066.9425000000001</v>
      </c>
      <c r="H5677" s="3">
        <f t="shared" si="88"/>
        <v>25718.58325</v>
      </c>
    </row>
    <row r="5678" spans="1:8">
      <c r="A5678" t="s">
        <v>6</v>
      </c>
      <c r="B5678" s="1"/>
      <c r="C5678" s="2">
        <v>0.54166666666666696</v>
      </c>
      <c r="D5678">
        <v>23375.64</v>
      </c>
      <c r="E5678" s="5">
        <v>1177.58</v>
      </c>
      <c r="F5678" s="4">
        <v>243.75905999999998</v>
      </c>
      <c r="G5678" s="4">
        <v>1095.1494</v>
      </c>
      <c r="H5678" s="3">
        <f t="shared" si="88"/>
        <v>25892.12846</v>
      </c>
    </row>
    <row r="5679" spans="1:8">
      <c r="A5679" t="s">
        <v>6</v>
      </c>
      <c r="B5679" s="1"/>
      <c r="C5679" s="2">
        <v>0.58333333333333304</v>
      </c>
      <c r="D5679">
        <v>23517.120000000003</v>
      </c>
      <c r="E5679" s="5">
        <v>1278.8599999999999</v>
      </c>
      <c r="F5679" s="4">
        <v>264.72401999999994</v>
      </c>
      <c r="G5679" s="4">
        <v>1189.3398</v>
      </c>
      <c r="H5679" s="3">
        <f t="shared" si="88"/>
        <v>26250.043820000006</v>
      </c>
    </row>
    <row r="5680" spans="1:8">
      <c r="A5680" t="s">
        <v>6</v>
      </c>
      <c r="B5680" s="1"/>
      <c r="C5680" s="2">
        <v>0.625</v>
      </c>
      <c r="D5680">
        <v>23907.5</v>
      </c>
      <c r="E5680" s="5">
        <v>1334.83</v>
      </c>
      <c r="F5680" s="4">
        <v>276.30980999999997</v>
      </c>
      <c r="G5680" s="4">
        <v>1241.3919000000001</v>
      </c>
      <c r="H5680" s="3">
        <f t="shared" si="88"/>
        <v>26760.031709999999</v>
      </c>
    </row>
    <row r="5681" spans="1:8">
      <c r="A5681" t="s">
        <v>6</v>
      </c>
      <c r="B5681" s="1"/>
      <c r="C5681" s="2">
        <v>0.66666666666666696</v>
      </c>
      <c r="D5681">
        <v>24981.7</v>
      </c>
      <c r="E5681" s="5">
        <v>1302.73</v>
      </c>
      <c r="F5681" s="4">
        <v>269.66510999999997</v>
      </c>
      <c r="G5681" s="4">
        <v>1211.5389</v>
      </c>
      <c r="H5681" s="3">
        <f t="shared" si="88"/>
        <v>27765.634010000002</v>
      </c>
    </row>
    <row r="5682" spans="1:8">
      <c r="A5682" t="s">
        <v>6</v>
      </c>
      <c r="B5682" s="1"/>
      <c r="C5682" s="2">
        <v>0.70833333333333304</v>
      </c>
      <c r="D5682">
        <v>24731.49</v>
      </c>
      <c r="E5682" s="5">
        <v>1271.19</v>
      </c>
      <c r="F5682" s="4">
        <v>263.13632999999999</v>
      </c>
      <c r="G5682" s="4">
        <v>1182.2067000000002</v>
      </c>
      <c r="H5682" s="3">
        <f t="shared" si="88"/>
        <v>27448.02303</v>
      </c>
    </row>
    <row r="5683" spans="1:8">
      <c r="A5683" t="s">
        <v>6</v>
      </c>
      <c r="B5683" s="1"/>
      <c r="C5683" s="2">
        <v>0.75</v>
      </c>
      <c r="D5683">
        <v>24359.45</v>
      </c>
      <c r="E5683" s="5">
        <v>1225.68</v>
      </c>
      <c r="F5683" s="4">
        <v>253.71575999999999</v>
      </c>
      <c r="G5683" s="4">
        <v>1139.8824000000002</v>
      </c>
      <c r="H5683" s="3">
        <f t="shared" si="88"/>
        <v>26978.728159999999</v>
      </c>
    </row>
    <row r="5684" spans="1:8">
      <c r="A5684" t="s">
        <v>6</v>
      </c>
      <c r="B5684" s="1"/>
      <c r="C5684" s="2">
        <v>0.79166666666666696</v>
      </c>
      <c r="D5684">
        <v>23849.86</v>
      </c>
      <c r="E5684" s="5">
        <v>1189.55</v>
      </c>
      <c r="F5684" s="4">
        <v>246.23684999999998</v>
      </c>
      <c r="G5684" s="4">
        <v>1106.2815000000001</v>
      </c>
      <c r="H5684" s="3">
        <f t="shared" si="88"/>
        <v>26391.928350000002</v>
      </c>
    </row>
    <row r="5685" spans="1:8">
      <c r="A5685" t="s">
        <v>6</v>
      </c>
      <c r="B5685" s="1"/>
      <c r="C5685" s="2">
        <v>0.83333333333333304</v>
      </c>
      <c r="D5685">
        <v>22894.870000000003</v>
      </c>
      <c r="E5685" s="5">
        <v>1161.95</v>
      </c>
      <c r="F5685" s="4">
        <v>240.52365</v>
      </c>
      <c r="G5685" s="4">
        <v>1080.6135000000002</v>
      </c>
      <c r="H5685" s="3">
        <f t="shared" si="88"/>
        <v>25377.957150000002</v>
      </c>
    </row>
    <row r="5686" spans="1:8">
      <c r="A5686" t="s">
        <v>6</v>
      </c>
      <c r="B5686" s="1"/>
      <c r="C5686" s="2">
        <v>0.875</v>
      </c>
      <c r="D5686">
        <v>21535.09</v>
      </c>
      <c r="E5686" s="5">
        <v>1183.81</v>
      </c>
      <c r="F5686" s="4">
        <v>245.04866999999999</v>
      </c>
      <c r="G5686" s="4">
        <v>1100.9432999999999</v>
      </c>
      <c r="H5686" s="3">
        <f t="shared" si="88"/>
        <v>24064.891970000001</v>
      </c>
    </row>
    <row r="5687" spans="1:8">
      <c r="A5687" t="s">
        <v>6</v>
      </c>
      <c r="B5687" s="1"/>
      <c r="C5687" s="2">
        <v>0.91666666666666696</v>
      </c>
      <c r="D5687">
        <v>20281.420000000002</v>
      </c>
      <c r="E5687" s="5">
        <v>1159.0999999999999</v>
      </c>
      <c r="F5687" s="4">
        <v>239.93369999999996</v>
      </c>
      <c r="G5687" s="4">
        <v>1077.963</v>
      </c>
      <c r="H5687" s="3">
        <f t="shared" si="88"/>
        <v>22758.416700000002</v>
      </c>
    </row>
    <row r="5688" spans="1:8">
      <c r="A5688" t="s">
        <v>6</v>
      </c>
      <c r="B5688" s="1"/>
      <c r="C5688" s="2">
        <v>0.95833333333333304</v>
      </c>
      <c r="D5688">
        <v>19567.47</v>
      </c>
      <c r="E5688" s="5">
        <v>1137.9100000000001</v>
      </c>
      <c r="F5688" s="4">
        <v>235.54737</v>
      </c>
      <c r="G5688" s="4">
        <v>1058.2563000000002</v>
      </c>
      <c r="H5688" s="3">
        <f t="shared" si="88"/>
        <v>21999.183670000002</v>
      </c>
    </row>
    <row r="5689" spans="1:8">
      <c r="A5689" t="s">
        <v>6</v>
      </c>
      <c r="B5689" s="1"/>
      <c r="C5689" s="2">
        <v>1</v>
      </c>
      <c r="D5689">
        <v>19245.21</v>
      </c>
      <c r="E5689" s="5">
        <v>1116.02</v>
      </c>
      <c r="F5689" s="4">
        <v>231.01613999999998</v>
      </c>
      <c r="G5689" s="4">
        <v>1037.8986</v>
      </c>
      <c r="H5689" s="3">
        <f t="shared" si="88"/>
        <v>21630.14474</v>
      </c>
    </row>
    <row r="5690" spans="1:8">
      <c r="A5690" t="s">
        <v>6</v>
      </c>
      <c r="B5690" s="1">
        <v>43781</v>
      </c>
      <c r="C5690" s="2">
        <v>4.1666666666666664E-2</v>
      </c>
      <c r="D5690">
        <v>18938.670000000002</v>
      </c>
      <c r="E5690" s="5">
        <v>1103.8800000000001</v>
      </c>
      <c r="F5690" s="4">
        <v>228.50316000000001</v>
      </c>
      <c r="G5690" s="4">
        <v>1026.6084000000001</v>
      </c>
      <c r="H5690" s="3">
        <f t="shared" si="88"/>
        <v>21297.661560000004</v>
      </c>
    </row>
    <row r="5691" spans="1:8">
      <c r="A5691" t="s">
        <v>6</v>
      </c>
      <c r="B5691" s="1"/>
      <c r="C5691" s="2">
        <v>8.3333333333333301E-2</v>
      </c>
      <c r="D5691">
        <v>18802.43</v>
      </c>
      <c r="E5691" s="5">
        <v>1109.0899999999999</v>
      </c>
      <c r="F5691" s="4">
        <v>229.58162999999996</v>
      </c>
      <c r="G5691" s="4">
        <v>1031.4537</v>
      </c>
      <c r="H5691" s="3">
        <f t="shared" si="88"/>
        <v>21172.555330000003</v>
      </c>
    </row>
    <row r="5692" spans="1:8">
      <c r="A5692" t="s">
        <v>6</v>
      </c>
      <c r="B5692" s="1"/>
      <c r="C5692" s="2">
        <v>0.125</v>
      </c>
      <c r="D5692">
        <v>18928.190000000002</v>
      </c>
      <c r="E5692" s="5">
        <v>1132.96</v>
      </c>
      <c r="F5692" s="4">
        <v>234.52271999999999</v>
      </c>
      <c r="G5692" s="4">
        <v>1053.6528000000001</v>
      </c>
      <c r="H5692" s="3">
        <f t="shared" si="88"/>
        <v>21349.325520000002</v>
      </c>
    </row>
    <row r="5693" spans="1:8">
      <c r="A5693" t="s">
        <v>6</v>
      </c>
      <c r="B5693" s="1"/>
      <c r="C5693" s="2">
        <v>0.16666666666666699</v>
      </c>
      <c r="D5693">
        <v>19617.25</v>
      </c>
      <c r="E5693" s="5">
        <v>1234.3399999999999</v>
      </c>
      <c r="F5693" s="4">
        <v>255.50837999999996</v>
      </c>
      <c r="G5693" s="4">
        <v>1147.9361999999999</v>
      </c>
      <c r="H5693" s="3">
        <f t="shared" si="88"/>
        <v>22255.03458</v>
      </c>
    </row>
    <row r="5694" spans="1:8">
      <c r="A5694" t="s">
        <v>6</v>
      </c>
      <c r="B5694" s="1"/>
      <c r="C5694" s="2">
        <v>0.20833333333333301</v>
      </c>
      <c r="D5694">
        <v>21358.240000000002</v>
      </c>
      <c r="E5694" s="5">
        <v>1342.82</v>
      </c>
      <c r="F5694" s="4">
        <v>277.96373999999997</v>
      </c>
      <c r="G5694" s="4">
        <v>1248.8226</v>
      </c>
      <c r="H5694" s="3">
        <f t="shared" si="88"/>
        <v>24227.84634</v>
      </c>
    </row>
    <row r="5695" spans="1:8">
      <c r="A5695" t="s">
        <v>6</v>
      </c>
      <c r="B5695" s="1"/>
      <c r="C5695" s="2">
        <v>0.25</v>
      </c>
      <c r="D5695">
        <v>22932.86</v>
      </c>
      <c r="E5695" s="5">
        <v>1351.95</v>
      </c>
      <c r="F5695" s="4">
        <v>279.85365000000002</v>
      </c>
      <c r="G5695" s="4">
        <v>1257.3135000000002</v>
      </c>
      <c r="H5695" s="3">
        <f t="shared" si="88"/>
        <v>25821.977150000002</v>
      </c>
    </row>
    <row r="5696" spans="1:8">
      <c r="A5696" t="s">
        <v>6</v>
      </c>
      <c r="B5696" s="1"/>
      <c r="C5696" s="2">
        <v>0.29166666666666702</v>
      </c>
      <c r="D5696">
        <v>23235.47</v>
      </c>
      <c r="E5696" s="5">
        <v>1361.24</v>
      </c>
      <c r="F5696" s="4">
        <v>281.77668</v>
      </c>
      <c r="G5696" s="4">
        <v>1265.9532000000002</v>
      </c>
      <c r="H5696" s="3">
        <f t="shared" si="88"/>
        <v>26144.439880000002</v>
      </c>
    </row>
    <row r="5697" spans="1:8">
      <c r="A5697" t="s">
        <v>6</v>
      </c>
      <c r="B5697" s="1"/>
      <c r="C5697" s="2">
        <v>0.33333333333333298</v>
      </c>
      <c r="D5697">
        <v>23256.43</v>
      </c>
      <c r="E5697" s="5">
        <v>1356.25</v>
      </c>
      <c r="F5697" s="4">
        <v>280.74374999999998</v>
      </c>
      <c r="G5697" s="4">
        <v>1261.3125</v>
      </c>
      <c r="H5697" s="3">
        <f t="shared" si="88"/>
        <v>26154.736250000002</v>
      </c>
    </row>
    <row r="5698" spans="1:8">
      <c r="A5698" t="s">
        <v>6</v>
      </c>
      <c r="B5698" s="1"/>
      <c r="C5698" s="2">
        <v>0.375</v>
      </c>
      <c r="D5698">
        <v>23266.91</v>
      </c>
      <c r="E5698" s="5">
        <v>1357.13</v>
      </c>
      <c r="F5698" s="4">
        <v>280.92590999999999</v>
      </c>
      <c r="G5698" s="4">
        <v>1262.1309000000001</v>
      </c>
      <c r="H5698" s="3">
        <f t="shared" si="88"/>
        <v>26167.096810000003</v>
      </c>
    </row>
    <row r="5699" spans="1:8">
      <c r="A5699" t="s">
        <v>6</v>
      </c>
      <c r="B5699" s="1"/>
      <c r="C5699" s="2">
        <v>0.41666666666666702</v>
      </c>
      <c r="D5699">
        <v>22972.16</v>
      </c>
      <c r="E5699" s="5">
        <v>1348.75</v>
      </c>
      <c r="F5699" s="4">
        <v>279.19124999999997</v>
      </c>
      <c r="G5699" s="4">
        <v>1254.3375000000001</v>
      </c>
      <c r="H5699" s="3">
        <f t="shared" ref="H5699:H5762" si="89">D5699+E5699+F5699+G5699</f>
        <v>25854.438750000001</v>
      </c>
    </row>
    <row r="5700" spans="1:8">
      <c r="A5700" t="s">
        <v>6</v>
      </c>
      <c r="B5700" s="1"/>
      <c r="C5700" s="2">
        <v>0.45833333333333298</v>
      </c>
      <c r="D5700">
        <v>22833.3</v>
      </c>
      <c r="E5700" s="5">
        <v>1314.14</v>
      </c>
      <c r="F5700" s="4">
        <v>272.02697999999998</v>
      </c>
      <c r="G5700" s="4">
        <v>1222.1502000000003</v>
      </c>
      <c r="H5700" s="3">
        <f t="shared" si="89"/>
        <v>25641.617179999997</v>
      </c>
    </row>
    <row r="5701" spans="1:8">
      <c r="A5701" t="s">
        <v>6</v>
      </c>
      <c r="B5701" s="1"/>
      <c r="C5701" s="2">
        <v>0.5</v>
      </c>
      <c r="D5701">
        <v>22901.420000000002</v>
      </c>
      <c r="E5701" s="5">
        <v>1277.18</v>
      </c>
      <c r="F5701" s="4">
        <v>264.37626</v>
      </c>
      <c r="G5701" s="4">
        <v>1187.7774000000002</v>
      </c>
      <c r="H5701" s="3">
        <f t="shared" si="89"/>
        <v>25630.753660000002</v>
      </c>
    </row>
    <row r="5702" spans="1:8">
      <c r="A5702" t="s">
        <v>6</v>
      </c>
      <c r="B5702" s="1"/>
      <c r="C5702" s="2">
        <v>0.54166666666666696</v>
      </c>
      <c r="D5702">
        <v>22932.86</v>
      </c>
      <c r="E5702" s="5">
        <v>1294.48</v>
      </c>
      <c r="F5702" s="4">
        <v>267.95735999999999</v>
      </c>
      <c r="G5702" s="4">
        <v>1203.8664000000001</v>
      </c>
      <c r="H5702" s="3">
        <f t="shared" si="89"/>
        <v>25699.163759999999</v>
      </c>
    </row>
    <row r="5703" spans="1:8">
      <c r="A5703" t="s">
        <v>6</v>
      </c>
      <c r="B5703" s="1"/>
      <c r="C5703" s="2">
        <v>0.58333333333333304</v>
      </c>
      <c r="D5703">
        <v>23307.52</v>
      </c>
      <c r="E5703" s="5">
        <v>1357.26</v>
      </c>
      <c r="F5703" s="4">
        <v>280.95281999999997</v>
      </c>
      <c r="G5703" s="4">
        <v>1262.2518</v>
      </c>
      <c r="H5703" s="3">
        <f t="shared" si="89"/>
        <v>26207.984619999996</v>
      </c>
    </row>
    <row r="5704" spans="1:8">
      <c r="A5704" t="s">
        <v>6</v>
      </c>
      <c r="B5704" s="1"/>
      <c r="C5704" s="2">
        <v>0.625</v>
      </c>
      <c r="D5704">
        <v>24042.43</v>
      </c>
      <c r="E5704" s="5">
        <v>1404.4</v>
      </c>
      <c r="F5704" s="4">
        <v>290.71080000000001</v>
      </c>
      <c r="G5704" s="4">
        <v>1306.0920000000001</v>
      </c>
      <c r="H5704" s="3">
        <f t="shared" si="89"/>
        <v>27043.632800000003</v>
      </c>
    </row>
    <row r="5705" spans="1:8">
      <c r="A5705" t="s">
        <v>6</v>
      </c>
      <c r="B5705" s="1"/>
      <c r="C5705" s="2">
        <v>0.66666666666666696</v>
      </c>
      <c r="D5705">
        <v>25298.720000000001</v>
      </c>
      <c r="E5705" s="5">
        <v>1354.32</v>
      </c>
      <c r="F5705" s="4">
        <v>280.34423999999996</v>
      </c>
      <c r="G5705" s="4">
        <v>1259.5175999999999</v>
      </c>
      <c r="H5705" s="3">
        <f t="shared" si="89"/>
        <v>28192.901839999999</v>
      </c>
    </row>
    <row r="5706" spans="1:8">
      <c r="A5706" t="s">
        <v>6</v>
      </c>
      <c r="B5706" s="1"/>
      <c r="C5706" s="2">
        <v>0.70833333333333304</v>
      </c>
      <c r="D5706">
        <v>25196.54</v>
      </c>
      <c r="E5706" s="5">
        <v>1314.74</v>
      </c>
      <c r="F5706" s="4">
        <v>272.15118000000001</v>
      </c>
      <c r="G5706" s="4">
        <v>1222.7082</v>
      </c>
      <c r="H5706" s="3">
        <f t="shared" si="89"/>
        <v>28006.139380000004</v>
      </c>
    </row>
    <row r="5707" spans="1:8">
      <c r="A5707" t="s">
        <v>6</v>
      </c>
      <c r="B5707" s="1"/>
      <c r="C5707" s="2">
        <v>0.75</v>
      </c>
      <c r="D5707">
        <v>24958.120000000003</v>
      </c>
      <c r="E5707" s="5">
        <v>1268.48</v>
      </c>
      <c r="F5707" s="4">
        <v>262.57535999999999</v>
      </c>
      <c r="G5707" s="4">
        <v>1179.6864</v>
      </c>
      <c r="H5707" s="3">
        <f t="shared" si="89"/>
        <v>27668.86176</v>
      </c>
    </row>
    <row r="5708" spans="1:8">
      <c r="A5708" t="s">
        <v>6</v>
      </c>
      <c r="B5708" s="1"/>
      <c r="C5708" s="2">
        <v>0.79166666666666696</v>
      </c>
      <c r="D5708">
        <v>24376.48</v>
      </c>
      <c r="E5708" s="5">
        <v>1204.6199999999999</v>
      </c>
      <c r="F5708" s="4">
        <v>249.35633999999996</v>
      </c>
      <c r="G5708" s="4">
        <v>1120.2965999999999</v>
      </c>
      <c r="H5708" s="3">
        <f t="shared" si="89"/>
        <v>26950.752939999998</v>
      </c>
    </row>
    <row r="5709" spans="1:8">
      <c r="A5709" t="s">
        <v>6</v>
      </c>
      <c r="B5709" s="1"/>
      <c r="C5709" s="2">
        <v>0.83333333333333304</v>
      </c>
      <c r="D5709">
        <v>23515.81</v>
      </c>
      <c r="E5709" s="5">
        <v>1119.47</v>
      </c>
      <c r="F5709" s="4">
        <v>231.73029</v>
      </c>
      <c r="G5709" s="4">
        <v>1041.1071000000002</v>
      </c>
      <c r="H5709" s="3">
        <f t="shared" si="89"/>
        <v>25908.117390000003</v>
      </c>
    </row>
    <row r="5710" spans="1:8">
      <c r="A5710" t="s">
        <v>6</v>
      </c>
      <c r="B5710" s="1"/>
      <c r="C5710" s="2">
        <v>0.875</v>
      </c>
      <c r="D5710">
        <v>22221.530000000002</v>
      </c>
      <c r="E5710" s="5">
        <v>1057.51</v>
      </c>
      <c r="F5710" s="4">
        <v>218.90456999999998</v>
      </c>
      <c r="G5710" s="4">
        <v>983.48430000000008</v>
      </c>
      <c r="H5710" s="3">
        <f t="shared" si="89"/>
        <v>24481.42887</v>
      </c>
    </row>
    <row r="5711" spans="1:8">
      <c r="A5711" t="s">
        <v>6</v>
      </c>
      <c r="B5711" s="1"/>
      <c r="C5711" s="2">
        <v>0.91666666666666696</v>
      </c>
      <c r="D5711">
        <v>20965.240000000002</v>
      </c>
      <c r="E5711" s="5">
        <v>1027.81</v>
      </c>
      <c r="F5711" s="4">
        <v>212.75666999999999</v>
      </c>
      <c r="G5711" s="4">
        <v>955.86329999999998</v>
      </c>
      <c r="H5711" s="3">
        <f t="shared" si="89"/>
        <v>23161.669970000003</v>
      </c>
    </row>
    <row r="5712" spans="1:8">
      <c r="A5712" t="s">
        <v>6</v>
      </c>
      <c r="B5712" s="1"/>
      <c r="C5712" s="2">
        <v>0.95833333333333304</v>
      </c>
      <c r="D5712">
        <v>20077.060000000001</v>
      </c>
      <c r="E5712" s="5">
        <v>1055.51</v>
      </c>
      <c r="F5712" s="4">
        <v>218.49056999999999</v>
      </c>
      <c r="G5712" s="4">
        <v>981.62430000000006</v>
      </c>
      <c r="H5712" s="3">
        <f t="shared" si="89"/>
        <v>22332.684870000001</v>
      </c>
    </row>
    <row r="5713" spans="1:8">
      <c r="A5713" t="s">
        <v>6</v>
      </c>
      <c r="B5713" s="1"/>
      <c r="C5713" s="2">
        <v>1</v>
      </c>
      <c r="D5713">
        <v>19567.47</v>
      </c>
      <c r="E5713" s="5">
        <v>1063.6199999999999</v>
      </c>
      <c r="F5713" s="4">
        <v>220.16933999999998</v>
      </c>
      <c r="G5713" s="4">
        <v>989.1665999999999</v>
      </c>
      <c r="H5713" s="3">
        <f t="shared" si="89"/>
        <v>21840.425940000001</v>
      </c>
    </row>
    <row r="5714" spans="1:8">
      <c r="A5714" t="s">
        <v>6</v>
      </c>
      <c r="B5714" s="1">
        <v>43782</v>
      </c>
      <c r="C5714" s="2">
        <v>4.1666666666666664E-2</v>
      </c>
      <c r="D5714">
        <v>19381.45</v>
      </c>
      <c r="E5714" s="5">
        <v>1084.76</v>
      </c>
      <c r="F5714" s="4">
        <v>224.54531999999998</v>
      </c>
      <c r="G5714" s="4">
        <v>1008.8268</v>
      </c>
      <c r="H5714" s="3">
        <f t="shared" si="89"/>
        <v>21699.582119999999</v>
      </c>
    </row>
    <row r="5715" spans="1:8">
      <c r="A5715" t="s">
        <v>6</v>
      </c>
      <c r="B5715" s="1"/>
      <c r="C5715" s="2">
        <v>8.3333333333333301E-2</v>
      </c>
      <c r="D5715">
        <v>19382.760000000002</v>
      </c>
      <c r="E5715" s="5">
        <v>1119.3399999999999</v>
      </c>
      <c r="F5715" s="4">
        <v>231.70337999999998</v>
      </c>
      <c r="G5715" s="4">
        <v>1040.9862000000001</v>
      </c>
      <c r="H5715" s="3">
        <f t="shared" si="89"/>
        <v>21774.789580000001</v>
      </c>
    </row>
    <row r="5716" spans="1:8">
      <c r="A5716" t="s">
        <v>6</v>
      </c>
      <c r="B5716" s="1"/>
      <c r="C5716" s="2">
        <v>0.125</v>
      </c>
      <c r="D5716">
        <v>19615.940000000002</v>
      </c>
      <c r="E5716" s="5">
        <v>1179.1400000000001</v>
      </c>
      <c r="F5716" s="4">
        <v>244.08198000000002</v>
      </c>
      <c r="G5716" s="4">
        <v>1096.6002000000001</v>
      </c>
      <c r="H5716" s="3">
        <f t="shared" si="89"/>
        <v>22135.762180000002</v>
      </c>
    </row>
    <row r="5717" spans="1:8">
      <c r="A5717" t="s">
        <v>6</v>
      </c>
      <c r="B5717" s="1"/>
      <c r="C5717" s="2">
        <v>0.16666666666666699</v>
      </c>
      <c r="D5717">
        <v>20468.75</v>
      </c>
      <c r="E5717" s="5">
        <v>1278.42</v>
      </c>
      <c r="F5717" s="4">
        <v>264.63294000000002</v>
      </c>
      <c r="G5717" s="4">
        <v>1188.9306000000001</v>
      </c>
      <c r="H5717" s="3">
        <f t="shared" si="89"/>
        <v>23200.733539999997</v>
      </c>
    </row>
    <row r="5718" spans="1:8">
      <c r="A5718" t="s">
        <v>6</v>
      </c>
      <c r="B5718" s="1"/>
      <c r="C5718" s="2">
        <v>0.20833333333333301</v>
      </c>
      <c r="D5718">
        <v>22339.43</v>
      </c>
      <c r="E5718" s="5">
        <v>1380.49</v>
      </c>
      <c r="F5718" s="4">
        <v>285.76142999999996</v>
      </c>
      <c r="G5718" s="4">
        <v>1283.8557000000001</v>
      </c>
      <c r="H5718" s="3">
        <f t="shared" si="89"/>
        <v>25289.537130000001</v>
      </c>
    </row>
    <row r="5719" spans="1:8">
      <c r="A5719" t="s">
        <v>6</v>
      </c>
      <c r="B5719" s="1"/>
      <c r="C5719" s="2">
        <v>0.25</v>
      </c>
      <c r="D5719">
        <v>23779.120000000003</v>
      </c>
      <c r="E5719" s="5">
        <v>1413.09</v>
      </c>
      <c r="F5719" s="4">
        <v>292.50962999999996</v>
      </c>
      <c r="G5719" s="4">
        <v>1314.1737000000001</v>
      </c>
      <c r="H5719" s="3">
        <f t="shared" si="89"/>
        <v>26798.893330000003</v>
      </c>
    </row>
    <row r="5720" spans="1:8">
      <c r="A5720" t="s">
        <v>6</v>
      </c>
      <c r="B5720" s="1"/>
      <c r="C5720" s="2">
        <v>0.29166666666666702</v>
      </c>
      <c r="D5720">
        <v>23898.33</v>
      </c>
      <c r="E5720" s="5">
        <v>1442.19</v>
      </c>
      <c r="F5720" s="4">
        <v>298.53332999999998</v>
      </c>
      <c r="G5720" s="4">
        <v>1341.2367000000002</v>
      </c>
      <c r="H5720" s="3">
        <f t="shared" si="89"/>
        <v>26980.29003</v>
      </c>
    </row>
    <row r="5721" spans="1:8">
      <c r="A5721" t="s">
        <v>6</v>
      </c>
      <c r="B5721" s="1"/>
      <c r="C5721" s="2">
        <v>0.33333333333333298</v>
      </c>
      <c r="D5721">
        <v>23777.81</v>
      </c>
      <c r="E5721" s="5">
        <v>1460.95</v>
      </c>
      <c r="F5721" s="4">
        <v>302.41665</v>
      </c>
      <c r="G5721" s="4">
        <v>1358.6835000000001</v>
      </c>
      <c r="H5721" s="3">
        <f t="shared" si="89"/>
        <v>26899.86015</v>
      </c>
    </row>
    <row r="5722" spans="1:8">
      <c r="A5722" t="s">
        <v>6</v>
      </c>
      <c r="B5722" s="1"/>
      <c r="C5722" s="2">
        <v>0.375</v>
      </c>
      <c r="D5722">
        <v>23762.09</v>
      </c>
      <c r="E5722" s="5">
        <v>1479.99</v>
      </c>
      <c r="F5722" s="4">
        <v>306.35793000000001</v>
      </c>
      <c r="G5722" s="4">
        <v>1376.3907000000002</v>
      </c>
      <c r="H5722" s="3">
        <f t="shared" si="89"/>
        <v>26924.82863</v>
      </c>
    </row>
    <row r="5723" spans="1:8">
      <c r="A5723" t="s">
        <v>6</v>
      </c>
      <c r="B5723" s="1"/>
      <c r="C5723" s="2">
        <v>0.41666666666666702</v>
      </c>
      <c r="D5723">
        <v>23608.82</v>
      </c>
      <c r="E5723" s="5">
        <v>1490.43</v>
      </c>
      <c r="F5723" s="4">
        <v>308.51900999999998</v>
      </c>
      <c r="G5723" s="4">
        <v>1386.0999000000002</v>
      </c>
      <c r="H5723" s="3">
        <f t="shared" si="89"/>
        <v>26793.868910000001</v>
      </c>
    </row>
    <row r="5724" spans="1:8">
      <c r="A5724" t="s">
        <v>6</v>
      </c>
      <c r="B5724" s="1"/>
      <c r="C5724" s="2">
        <v>0.45833333333333298</v>
      </c>
      <c r="D5724">
        <v>23373.02</v>
      </c>
      <c r="E5724" s="5">
        <v>1469.39</v>
      </c>
      <c r="F5724" s="4">
        <v>304.16372999999999</v>
      </c>
      <c r="G5724" s="4">
        <v>1366.5327000000002</v>
      </c>
      <c r="H5724" s="3">
        <f t="shared" si="89"/>
        <v>26513.10643</v>
      </c>
    </row>
    <row r="5725" spans="1:8">
      <c r="A5725" t="s">
        <v>6</v>
      </c>
      <c r="B5725" s="1"/>
      <c r="C5725" s="2">
        <v>0.5</v>
      </c>
      <c r="D5725">
        <v>23340.27</v>
      </c>
      <c r="E5725" s="5">
        <v>1469.69</v>
      </c>
      <c r="F5725" s="4">
        <v>304.22582999999997</v>
      </c>
      <c r="G5725" s="4">
        <v>1366.8117000000002</v>
      </c>
      <c r="H5725" s="3">
        <f t="shared" si="89"/>
        <v>26480.997530000001</v>
      </c>
    </row>
    <row r="5726" spans="1:8">
      <c r="A5726" t="s">
        <v>6</v>
      </c>
      <c r="B5726" s="1"/>
      <c r="C5726" s="2">
        <v>0.54166666666666696</v>
      </c>
      <c r="D5726">
        <v>23383.5</v>
      </c>
      <c r="E5726" s="5">
        <v>1514.84</v>
      </c>
      <c r="F5726" s="4">
        <v>313.57187999999996</v>
      </c>
      <c r="G5726" s="4">
        <v>1408.8012000000001</v>
      </c>
      <c r="H5726" s="3">
        <f t="shared" si="89"/>
        <v>26620.713080000001</v>
      </c>
    </row>
    <row r="5727" spans="1:8">
      <c r="A5727" t="s">
        <v>6</v>
      </c>
      <c r="B5727" s="1"/>
      <c r="C5727" s="2">
        <v>0.58333333333333304</v>
      </c>
      <c r="D5727">
        <v>23498.780000000002</v>
      </c>
      <c r="E5727" s="5">
        <v>1594.1</v>
      </c>
      <c r="F5727" s="4">
        <v>329.97869999999995</v>
      </c>
      <c r="G5727" s="4">
        <v>1482.5129999999999</v>
      </c>
      <c r="H5727" s="3">
        <f t="shared" si="89"/>
        <v>26905.3717</v>
      </c>
    </row>
    <row r="5728" spans="1:8">
      <c r="A5728" t="s">
        <v>6</v>
      </c>
      <c r="B5728" s="1"/>
      <c r="C5728" s="2">
        <v>0.625</v>
      </c>
      <c r="D5728">
        <v>23822.350000000002</v>
      </c>
      <c r="E5728" s="5">
        <v>1678.36</v>
      </c>
      <c r="F5728" s="4">
        <v>347.42051999999995</v>
      </c>
      <c r="G5728" s="4">
        <v>1560.8748000000001</v>
      </c>
      <c r="H5728" s="3">
        <f t="shared" si="89"/>
        <v>27409.005320000004</v>
      </c>
    </row>
    <row r="5729" spans="1:8">
      <c r="A5729" t="s">
        <v>6</v>
      </c>
      <c r="B5729" s="1"/>
      <c r="C5729" s="2">
        <v>0.66666666666666696</v>
      </c>
      <c r="D5729">
        <v>25708.75</v>
      </c>
      <c r="E5729" s="5">
        <v>1659.96</v>
      </c>
      <c r="F5729" s="4">
        <v>343.61171999999999</v>
      </c>
      <c r="G5729" s="4">
        <v>1543.7628000000002</v>
      </c>
      <c r="H5729" s="3">
        <f t="shared" si="89"/>
        <v>29256.08452</v>
      </c>
    </row>
    <row r="5730" spans="1:8">
      <c r="A5730" t="s">
        <v>6</v>
      </c>
      <c r="B5730" s="1"/>
      <c r="C5730" s="2">
        <v>0.70833333333333304</v>
      </c>
      <c r="D5730">
        <v>25406.14</v>
      </c>
      <c r="E5730" s="5">
        <v>1631.15</v>
      </c>
      <c r="F5730" s="4">
        <v>337.64805000000001</v>
      </c>
      <c r="G5730" s="4">
        <v>1516.9695000000002</v>
      </c>
      <c r="H5730" s="3">
        <f t="shared" si="89"/>
        <v>28891.90755</v>
      </c>
    </row>
    <row r="5731" spans="1:8">
      <c r="A5731" t="s">
        <v>6</v>
      </c>
      <c r="B5731" s="1"/>
      <c r="C5731" s="2">
        <v>0.75</v>
      </c>
      <c r="D5731">
        <v>25024.93</v>
      </c>
      <c r="E5731" s="5">
        <v>1588.04</v>
      </c>
      <c r="F5731" s="4">
        <v>328.72427999999996</v>
      </c>
      <c r="G5731" s="4">
        <v>1476.8772000000001</v>
      </c>
      <c r="H5731" s="3">
        <f t="shared" si="89"/>
        <v>28418.571479999999</v>
      </c>
    </row>
    <row r="5732" spans="1:8">
      <c r="A5732" t="s">
        <v>6</v>
      </c>
      <c r="B5732" s="1"/>
      <c r="C5732" s="2">
        <v>0.79166666666666696</v>
      </c>
      <c r="D5732">
        <v>24383.030000000002</v>
      </c>
      <c r="E5732" s="5">
        <v>1510.8</v>
      </c>
      <c r="F5732" s="4">
        <v>312.73559999999998</v>
      </c>
      <c r="G5732" s="4">
        <v>1405.0440000000001</v>
      </c>
      <c r="H5732" s="3">
        <f t="shared" si="89"/>
        <v>27611.609600000003</v>
      </c>
    </row>
    <row r="5733" spans="1:8">
      <c r="A5733" t="s">
        <v>6</v>
      </c>
      <c r="B5733" s="1"/>
      <c r="C5733" s="2">
        <v>0.83333333333333304</v>
      </c>
      <c r="D5733">
        <v>23570.83</v>
      </c>
      <c r="E5733" s="5">
        <v>1420.32</v>
      </c>
      <c r="F5733" s="4">
        <v>294.00623999999999</v>
      </c>
      <c r="G5733" s="4">
        <v>1320.8976</v>
      </c>
      <c r="H5733" s="3">
        <f t="shared" si="89"/>
        <v>26606.05384</v>
      </c>
    </row>
    <row r="5734" spans="1:8">
      <c r="A5734" t="s">
        <v>6</v>
      </c>
      <c r="B5734" s="1"/>
      <c r="C5734" s="2">
        <v>0.875</v>
      </c>
      <c r="D5734">
        <v>21958.22</v>
      </c>
      <c r="E5734" s="5">
        <v>1380.04</v>
      </c>
      <c r="F5734" s="4">
        <v>285.66827999999998</v>
      </c>
      <c r="G5734" s="4">
        <v>1283.4372000000001</v>
      </c>
      <c r="H5734" s="3">
        <f t="shared" si="89"/>
        <v>24907.365480000004</v>
      </c>
    </row>
    <row r="5735" spans="1:8">
      <c r="A5735" t="s">
        <v>6</v>
      </c>
      <c r="B5735" s="1"/>
      <c r="C5735" s="2">
        <v>0.91666666666666696</v>
      </c>
      <c r="D5735">
        <v>20874.850000000002</v>
      </c>
      <c r="E5735" s="5">
        <v>1325.01</v>
      </c>
      <c r="F5735" s="4">
        <v>274.27706999999998</v>
      </c>
      <c r="G5735" s="4">
        <v>1232.2593000000002</v>
      </c>
      <c r="H5735" s="3">
        <f t="shared" si="89"/>
        <v>23706.396370000002</v>
      </c>
    </row>
    <row r="5736" spans="1:8">
      <c r="A5736" t="s">
        <v>6</v>
      </c>
      <c r="B5736" s="1"/>
      <c r="C5736" s="2">
        <v>0.95833333333333304</v>
      </c>
      <c r="D5736">
        <v>20126.84</v>
      </c>
      <c r="E5736" s="5">
        <v>1296.79</v>
      </c>
      <c r="F5736" s="4">
        <v>268.43552999999997</v>
      </c>
      <c r="G5736" s="4">
        <v>1206.0146999999999</v>
      </c>
      <c r="H5736" s="3">
        <f t="shared" si="89"/>
        <v>22898.08023</v>
      </c>
    </row>
    <row r="5737" spans="1:8">
      <c r="A5737" t="s">
        <v>6</v>
      </c>
      <c r="B5737" s="1"/>
      <c r="C5737" s="2">
        <v>1</v>
      </c>
      <c r="D5737">
        <v>19488.87</v>
      </c>
      <c r="E5737" s="5">
        <v>1270.51</v>
      </c>
      <c r="F5737" s="4">
        <v>262.99556999999999</v>
      </c>
      <c r="G5737" s="4">
        <v>1181.5743</v>
      </c>
      <c r="H5737" s="3">
        <f t="shared" si="89"/>
        <v>22203.949869999997</v>
      </c>
    </row>
    <row r="5738" spans="1:8">
      <c r="A5738" t="s">
        <v>6</v>
      </c>
      <c r="B5738" s="1">
        <v>43783</v>
      </c>
      <c r="C5738" s="2">
        <v>4.1666666666666664E-2</v>
      </c>
      <c r="D5738">
        <v>19112.900000000001</v>
      </c>
      <c r="E5738" s="5">
        <v>1249.6300000000001</v>
      </c>
      <c r="F5738" s="4">
        <v>258.67340999999999</v>
      </c>
      <c r="G5738" s="4">
        <v>1162.1559000000002</v>
      </c>
      <c r="H5738" s="3">
        <f t="shared" si="89"/>
        <v>21783.359310000003</v>
      </c>
    </row>
    <row r="5739" spans="1:8">
      <c r="A5739" t="s">
        <v>6</v>
      </c>
      <c r="B5739" s="1"/>
      <c r="C5739" s="2">
        <v>8.3333333333333301E-2</v>
      </c>
      <c r="D5739">
        <v>18966.18</v>
      </c>
      <c r="E5739" s="5">
        <v>1263.23</v>
      </c>
      <c r="F5739" s="4">
        <v>261.48860999999999</v>
      </c>
      <c r="G5739" s="4">
        <v>1174.8039000000001</v>
      </c>
      <c r="H5739" s="3">
        <f t="shared" si="89"/>
        <v>21665.702509999999</v>
      </c>
    </row>
    <row r="5740" spans="1:8">
      <c r="A5740" t="s">
        <v>6</v>
      </c>
      <c r="B5740" s="1"/>
      <c r="C5740" s="2">
        <v>0.125</v>
      </c>
      <c r="D5740">
        <v>19188.88</v>
      </c>
      <c r="E5740" s="5">
        <v>1326.4</v>
      </c>
      <c r="F5740" s="4">
        <v>274.56479999999999</v>
      </c>
      <c r="G5740" s="4">
        <v>1233.5520000000001</v>
      </c>
      <c r="H5740" s="3">
        <f t="shared" si="89"/>
        <v>22023.396800000002</v>
      </c>
    </row>
    <row r="5741" spans="1:8">
      <c r="A5741" t="s">
        <v>6</v>
      </c>
      <c r="B5741" s="1"/>
      <c r="C5741" s="2">
        <v>0.16666666666666699</v>
      </c>
      <c r="D5741">
        <v>20096.71</v>
      </c>
      <c r="E5741" s="5">
        <v>1463.89</v>
      </c>
      <c r="F5741" s="4">
        <v>303.02523000000002</v>
      </c>
      <c r="G5741" s="4">
        <v>1361.4177000000002</v>
      </c>
      <c r="H5741" s="3">
        <f t="shared" si="89"/>
        <v>23225.04293</v>
      </c>
    </row>
    <row r="5742" spans="1:8">
      <c r="A5742" t="s">
        <v>6</v>
      </c>
      <c r="B5742" s="1"/>
      <c r="C5742" s="2">
        <v>0.20833333333333301</v>
      </c>
      <c r="D5742">
        <v>21714.560000000001</v>
      </c>
      <c r="E5742" s="5">
        <v>1552.22</v>
      </c>
      <c r="F5742" s="4">
        <v>321.30953999999997</v>
      </c>
      <c r="G5742" s="4">
        <v>1443.5646000000002</v>
      </c>
      <c r="H5742" s="3">
        <f t="shared" si="89"/>
        <v>25031.654140000002</v>
      </c>
    </row>
    <row r="5743" spans="1:8">
      <c r="A5743" t="s">
        <v>6</v>
      </c>
      <c r="B5743" s="1"/>
      <c r="C5743" s="2">
        <v>0.25</v>
      </c>
      <c r="D5743">
        <v>23345.510000000002</v>
      </c>
      <c r="E5743" s="5">
        <v>1542.24</v>
      </c>
      <c r="F5743" s="4">
        <v>319.24367999999998</v>
      </c>
      <c r="G5743" s="4">
        <v>1434.2832000000001</v>
      </c>
      <c r="H5743" s="3">
        <f t="shared" si="89"/>
        <v>26641.276880000005</v>
      </c>
    </row>
    <row r="5744" spans="1:8">
      <c r="A5744" t="s">
        <v>6</v>
      </c>
      <c r="B5744" s="1"/>
      <c r="C5744" s="2">
        <v>0.29166666666666702</v>
      </c>
      <c r="D5744">
        <v>23556.420000000002</v>
      </c>
      <c r="E5744" s="5">
        <v>1486.06</v>
      </c>
      <c r="F5744" s="4">
        <v>307.61442</v>
      </c>
      <c r="G5744" s="4">
        <v>1382.0358000000001</v>
      </c>
      <c r="H5744" s="3">
        <f t="shared" si="89"/>
        <v>26732.130220000006</v>
      </c>
    </row>
    <row r="5745" spans="1:8">
      <c r="A5745" t="s">
        <v>6</v>
      </c>
      <c r="B5745" s="1"/>
      <c r="C5745" s="2">
        <v>0.33333333333333298</v>
      </c>
      <c r="D5745">
        <v>23754.23</v>
      </c>
      <c r="E5745" s="5">
        <v>1434.65</v>
      </c>
      <c r="F5745" s="4">
        <v>296.97255000000001</v>
      </c>
      <c r="G5745" s="4">
        <v>1334.2245000000003</v>
      </c>
      <c r="H5745" s="3">
        <f t="shared" si="89"/>
        <v>26820.07705</v>
      </c>
    </row>
    <row r="5746" spans="1:8">
      <c r="A5746" t="s">
        <v>6</v>
      </c>
      <c r="B5746" s="1"/>
      <c r="C5746" s="2">
        <v>0.375</v>
      </c>
      <c r="D5746">
        <v>23631.09</v>
      </c>
      <c r="E5746" s="5">
        <v>1405.19</v>
      </c>
      <c r="F5746" s="4">
        <v>290.87432999999999</v>
      </c>
      <c r="G5746" s="4">
        <v>1306.8267000000001</v>
      </c>
      <c r="H5746" s="3">
        <f t="shared" si="89"/>
        <v>26633.981029999999</v>
      </c>
    </row>
    <row r="5747" spans="1:8">
      <c r="A5747" t="s">
        <v>6</v>
      </c>
      <c r="B5747" s="1"/>
      <c r="C5747" s="2">
        <v>0.41666666666666702</v>
      </c>
      <c r="D5747">
        <v>23602.27</v>
      </c>
      <c r="E5747" s="5">
        <v>1381.6</v>
      </c>
      <c r="F5747" s="4">
        <v>285.99119999999999</v>
      </c>
      <c r="G5747" s="4">
        <v>1284.8879999999999</v>
      </c>
      <c r="H5747" s="3">
        <f t="shared" si="89"/>
        <v>26554.749199999998</v>
      </c>
    </row>
    <row r="5748" spans="1:8">
      <c r="A5748" t="s">
        <v>6</v>
      </c>
      <c r="B5748" s="1"/>
      <c r="C5748" s="2">
        <v>0.45833333333333298</v>
      </c>
      <c r="D5748">
        <v>23355.99</v>
      </c>
      <c r="E5748" s="5">
        <v>1354.45</v>
      </c>
      <c r="F5748" s="4">
        <v>280.37115</v>
      </c>
      <c r="G5748" s="4">
        <v>1259.6385</v>
      </c>
      <c r="H5748" s="3">
        <f t="shared" si="89"/>
        <v>26250.449650000002</v>
      </c>
    </row>
    <row r="5749" spans="1:8">
      <c r="A5749" t="s">
        <v>6</v>
      </c>
      <c r="B5749" s="1"/>
      <c r="C5749" s="2">
        <v>0.5</v>
      </c>
      <c r="D5749">
        <v>23417.56</v>
      </c>
      <c r="E5749" s="5">
        <v>1349.25</v>
      </c>
      <c r="F5749" s="4">
        <v>279.29474999999996</v>
      </c>
      <c r="G5749" s="4">
        <v>1254.8025</v>
      </c>
      <c r="H5749" s="3">
        <f t="shared" si="89"/>
        <v>26300.907250000004</v>
      </c>
    </row>
    <row r="5750" spans="1:8">
      <c r="A5750" t="s">
        <v>6</v>
      </c>
      <c r="B5750" s="1"/>
      <c r="C5750" s="2">
        <v>0.54166666666666696</v>
      </c>
      <c r="D5750">
        <v>23383.5</v>
      </c>
      <c r="E5750" s="5">
        <v>1389.87</v>
      </c>
      <c r="F5750" s="4">
        <v>287.70308999999997</v>
      </c>
      <c r="G5750" s="4">
        <v>1292.5790999999999</v>
      </c>
      <c r="H5750" s="3">
        <f t="shared" si="89"/>
        <v>26353.652189999997</v>
      </c>
    </row>
    <row r="5751" spans="1:8">
      <c r="A5751" t="s">
        <v>6</v>
      </c>
      <c r="B5751" s="1"/>
      <c r="C5751" s="2">
        <v>0.58333333333333304</v>
      </c>
      <c r="D5751">
        <v>23523.670000000002</v>
      </c>
      <c r="E5751" s="5">
        <v>1470.79</v>
      </c>
      <c r="F5751" s="4">
        <v>304.45353</v>
      </c>
      <c r="G5751" s="4">
        <v>1367.8347000000001</v>
      </c>
      <c r="H5751" s="3">
        <f t="shared" si="89"/>
        <v>26666.748230000001</v>
      </c>
    </row>
    <row r="5752" spans="1:8">
      <c r="A5752" t="s">
        <v>6</v>
      </c>
      <c r="B5752" s="1"/>
      <c r="C5752" s="2">
        <v>0.625</v>
      </c>
      <c r="D5752">
        <v>24255.960000000003</v>
      </c>
      <c r="E5752" s="5">
        <v>1547.89</v>
      </c>
      <c r="F5752" s="4">
        <v>320.41323</v>
      </c>
      <c r="G5752" s="4">
        <v>1439.5377000000001</v>
      </c>
      <c r="H5752" s="3">
        <f t="shared" si="89"/>
        <v>27563.800930000001</v>
      </c>
    </row>
    <row r="5753" spans="1:8">
      <c r="A5753" t="s">
        <v>6</v>
      </c>
      <c r="B5753" s="1"/>
      <c r="C5753" s="2">
        <v>0.66666666666666696</v>
      </c>
      <c r="D5753">
        <v>25045.89</v>
      </c>
      <c r="E5753" s="5">
        <v>1527.02</v>
      </c>
      <c r="F5753" s="4">
        <v>316.09314000000001</v>
      </c>
      <c r="G5753" s="4">
        <v>1420.1286</v>
      </c>
      <c r="H5753" s="3">
        <f t="shared" si="89"/>
        <v>28309.131740000001</v>
      </c>
    </row>
    <row r="5754" spans="1:8">
      <c r="A5754" t="s">
        <v>6</v>
      </c>
      <c r="B5754" s="1"/>
      <c r="C5754" s="2">
        <v>0.70833333333333304</v>
      </c>
      <c r="D5754">
        <v>24389.58</v>
      </c>
      <c r="E5754" s="5">
        <v>1501.16</v>
      </c>
      <c r="F5754" s="4">
        <v>310.74011999999999</v>
      </c>
      <c r="G5754" s="4">
        <v>1396.0788000000002</v>
      </c>
      <c r="H5754" s="3">
        <f t="shared" si="89"/>
        <v>27597.558919999999</v>
      </c>
    </row>
    <row r="5755" spans="1:8">
      <c r="A5755" t="s">
        <v>6</v>
      </c>
      <c r="B5755" s="1"/>
      <c r="C5755" s="2">
        <v>0.75</v>
      </c>
      <c r="D5755">
        <v>23983.48</v>
      </c>
      <c r="E5755" s="5">
        <v>1456.75</v>
      </c>
      <c r="F5755" s="4">
        <v>301.54724999999996</v>
      </c>
      <c r="G5755" s="4">
        <v>1354.7775000000001</v>
      </c>
      <c r="H5755" s="3">
        <f t="shared" si="89"/>
        <v>27096.554749999999</v>
      </c>
    </row>
    <row r="5756" spans="1:8">
      <c r="A5756" t="s">
        <v>6</v>
      </c>
      <c r="B5756" s="1"/>
      <c r="C5756" s="2">
        <v>0.79166666666666696</v>
      </c>
      <c r="D5756">
        <v>23439.83</v>
      </c>
      <c r="E5756" s="5">
        <v>1383.34</v>
      </c>
      <c r="F5756" s="4">
        <v>286.35137999999995</v>
      </c>
      <c r="G5756" s="4">
        <v>1286.5062</v>
      </c>
      <c r="H5756" s="3">
        <f t="shared" si="89"/>
        <v>26396.027580000002</v>
      </c>
    </row>
    <row r="5757" spans="1:8">
      <c r="A5757" t="s">
        <v>6</v>
      </c>
      <c r="B5757" s="1"/>
      <c r="C5757" s="2">
        <v>0.83333333333333304</v>
      </c>
      <c r="D5757">
        <v>22425.89</v>
      </c>
      <c r="E5757" s="5">
        <v>1287.32</v>
      </c>
      <c r="F5757" s="4">
        <v>266.47523999999999</v>
      </c>
      <c r="G5757" s="4">
        <v>1197.2076</v>
      </c>
      <c r="H5757" s="3">
        <f t="shared" si="89"/>
        <v>25176.89284</v>
      </c>
    </row>
    <row r="5758" spans="1:8">
      <c r="A5758" t="s">
        <v>6</v>
      </c>
      <c r="B5758" s="1"/>
      <c r="C5758" s="2">
        <v>0.875</v>
      </c>
      <c r="D5758">
        <v>20819.830000000002</v>
      </c>
      <c r="E5758" s="5">
        <v>1241.33</v>
      </c>
      <c r="F5758" s="4">
        <v>256.95531</v>
      </c>
      <c r="G5758" s="4">
        <v>1154.4368999999999</v>
      </c>
      <c r="H5758" s="3">
        <f t="shared" si="89"/>
        <v>23472.552210000005</v>
      </c>
    </row>
    <row r="5759" spans="1:8">
      <c r="A5759" t="s">
        <v>6</v>
      </c>
      <c r="B5759" s="1"/>
      <c r="C5759" s="2">
        <v>0.91666666666666696</v>
      </c>
      <c r="D5759">
        <v>19650</v>
      </c>
      <c r="E5759" s="5">
        <v>1225.5899999999999</v>
      </c>
      <c r="F5759" s="4">
        <v>253.69712999999996</v>
      </c>
      <c r="G5759" s="4">
        <v>1139.7987000000001</v>
      </c>
      <c r="H5759" s="3">
        <f t="shared" si="89"/>
        <v>22269.08583</v>
      </c>
    </row>
    <row r="5760" spans="1:8">
      <c r="A5760" t="s">
        <v>6</v>
      </c>
      <c r="B5760" s="1"/>
      <c r="C5760" s="2">
        <v>0.95833333333333304</v>
      </c>
      <c r="D5760">
        <v>18670.12</v>
      </c>
      <c r="E5760" s="5">
        <v>1192.54</v>
      </c>
      <c r="F5760" s="4">
        <v>246.85577999999998</v>
      </c>
      <c r="G5760" s="4">
        <v>1109.0622000000001</v>
      </c>
      <c r="H5760" s="3">
        <f t="shared" si="89"/>
        <v>21218.577980000002</v>
      </c>
    </row>
    <row r="5761" spans="1:8">
      <c r="A5761" t="s">
        <v>6</v>
      </c>
      <c r="B5761" s="1"/>
      <c r="C5761" s="2">
        <v>1</v>
      </c>
      <c r="D5761">
        <v>18038.7</v>
      </c>
      <c r="E5761" s="5">
        <v>1166.82</v>
      </c>
      <c r="F5761" s="4">
        <v>241.53173999999999</v>
      </c>
      <c r="G5761" s="4">
        <v>1085.1425999999999</v>
      </c>
      <c r="H5761" s="3">
        <f t="shared" si="89"/>
        <v>20532.194339999998</v>
      </c>
    </row>
    <row r="5762" spans="1:8">
      <c r="A5762" t="s">
        <v>6</v>
      </c>
      <c r="B5762" s="1">
        <v>43784</v>
      </c>
      <c r="C5762" s="2">
        <v>4.1666666666666664E-2</v>
      </c>
      <c r="D5762">
        <v>17610.330000000002</v>
      </c>
      <c r="E5762" s="5">
        <v>1181.8599999999999</v>
      </c>
      <c r="F5762" s="4">
        <v>244.64501999999996</v>
      </c>
      <c r="G5762" s="4">
        <v>1099.1297999999999</v>
      </c>
      <c r="H5762" s="3">
        <f t="shared" si="89"/>
        <v>20135.964820000001</v>
      </c>
    </row>
    <row r="5763" spans="1:8">
      <c r="A5763" t="s">
        <v>6</v>
      </c>
      <c r="B5763" s="1"/>
      <c r="C5763" s="2">
        <v>8.3333333333333301E-2</v>
      </c>
      <c r="D5763">
        <v>17512.080000000002</v>
      </c>
      <c r="E5763" s="5">
        <v>1221.78</v>
      </c>
      <c r="F5763" s="4">
        <v>252.90845999999999</v>
      </c>
      <c r="G5763" s="4">
        <v>1136.2554</v>
      </c>
      <c r="H5763" s="3">
        <f t="shared" ref="H5763:H5826" si="90">D5763+E5763+F5763+G5763</f>
        <v>20123.023860000001</v>
      </c>
    </row>
    <row r="5764" spans="1:8">
      <c r="A5764" t="s">
        <v>6</v>
      </c>
      <c r="B5764" s="1"/>
      <c r="C5764" s="2">
        <v>0.125</v>
      </c>
      <c r="D5764">
        <v>17869.71</v>
      </c>
      <c r="E5764" s="5">
        <v>1274.3599999999999</v>
      </c>
      <c r="F5764" s="4">
        <v>263.79251999999997</v>
      </c>
      <c r="G5764" s="4">
        <v>1185.1548</v>
      </c>
      <c r="H5764" s="3">
        <f t="shared" si="90"/>
        <v>20593.017319999999</v>
      </c>
    </row>
    <row r="5765" spans="1:8">
      <c r="A5765" t="s">
        <v>6</v>
      </c>
      <c r="B5765" s="1"/>
      <c r="C5765" s="2">
        <v>0.16666666666666699</v>
      </c>
      <c r="D5765">
        <v>18814.22</v>
      </c>
      <c r="E5765" s="5">
        <v>1402.12</v>
      </c>
      <c r="F5765" s="4">
        <v>290.23883999999998</v>
      </c>
      <c r="G5765" s="4">
        <v>1303.9716000000001</v>
      </c>
      <c r="H5765" s="3">
        <f t="shared" si="90"/>
        <v>21810.550440000003</v>
      </c>
    </row>
    <row r="5766" spans="1:8">
      <c r="A5766" t="s">
        <v>6</v>
      </c>
      <c r="B5766" s="1"/>
      <c r="C5766" s="2">
        <v>0.20833333333333301</v>
      </c>
      <c r="D5766">
        <v>20471.370000000003</v>
      </c>
      <c r="E5766" s="5">
        <v>1498.31</v>
      </c>
      <c r="F5766" s="4">
        <v>310.15016999999995</v>
      </c>
      <c r="G5766" s="4">
        <v>1393.4283</v>
      </c>
      <c r="H5766" s="3">
        <f t="shared" si="90"/>
        <v>23673.258470000004</v>
      </c>
    </row>
    <row r="5767" spans="1:8">
      <c r="A5767" t="s">
        <v>6</v>
      </c>
      <c r="B5767" s="1"/>
      <c r="C5767" s="2">
        <v>0.25</v>
      </c>
      <c r="D5767">
        <v>21789.23</v>
      </c>
      <c r="E5767" s="5">
        <v>1517.33</v>
      </c>
      <c r="F5767" s="4">
        <v>314.08730999999995</v>
      </c>
      <c r="G5767" s="4">
        <v>1411.1169</v>
      </c>
      <c r="H5767" s="3">
        <f t="shared" si="90"/>
        <v>25031.764209999998</v>
      </c>
    </row>
    <row r="5768" spans="1:8">
      <c r="A5768" t="s">
        <v>6</v>
      </c>
      <c r="B5768" s="1"/>
      <c r="C5768" s="2">
        <v>0.29166666666666702</v>
      </c>
      <c r="D5768">
        <v>22382.66</v>
      </c>
      <c r="E5768" s="5">
        <v>1492.79</v>
      </c>
      <c r="F5768" s="4">
        <v>309.00752999999997</v>
      </c>
      <c r="G5768" s="4">
        <v>1388.2947000000001</v>
      </c>
      <c r="H5768" s="3">
        <f t="shared" si="90"/>
        <v>25572.752229999998</v>
      </c>
    </row>
    <row r="5769" spans="1:8">
      <c r="A5769" t="s">
        <v>6</v>
      </c>
      <c r="B5769" s="1"/>
      <c r="C5769" s="2">
        <v>0.33333333333333298</v>
      </c>
      <c r="D5769">
        <v>23112.33</v>
      </c>
      <c r="E5769" s="5">
        <v>1478.59</v>
      </c>
      <c r="F5769" s="4">
        <v>306.06812999999994</v>
      </c>
      <c r="G5769" s="4">
        <v>1375.0887</v>
      </c>
      <c r="H5769" s="3">
        <f t="shared" si="90"/>
        <v>26272.076830000002</v>
      </c>
    </row>
    <row r="5770" spans="1:8">
      <c r="A5770" t="s">
        <v>6</v>
      </c>
      <c r="B5770" s="1"/>
      <c r="C5770" s="2">
        <v>0.375</v>
      </c>
      <c r="D5770">
        <v>23420.18</v>
      </c>
      <c r="E5770" s="5">
        <v>1461.64</v>
      </c>
      <c r="F5770" s="4">
        <v>302.55948000000001</v>
      </c>
      <c r="G5770" s="4">
        <v>1359.3252000000002</v>
      </c>
      <c r="H5770" s="3">
        <f t="shared" si="90"/>
        <v>26543.704679999999</v>
      </c>
    </row>
    <row r="5771" spans="1:8">
      <c r="A5771" t="s">
        <v>6</v>
      </c>
      <c r="B5771" s="1"/>
      <c r="C5771" s="2">
        <v>0.41666666666666702</v>
      </c>
      <c r="D5771">
        <v>23340.27</v>
      </c>
      <c r="E5771" s="5">
        <v>1444.22</v>
      </c>
      <c r="F5771" s="4">
        <v>298.95353999999998</v>
      </c>
      <c r="G5771" s="4">
        <v>1343.1246000000001</v>
      </c>
      <c r="H5771" s="3">
        <f t="shared" si="90"/>
        <v>26426.568139999999</v>
      </c>
    </row>
    <row r="5772" spans="1:8">
      <c r="A5772" t="s">
        <v>6</v>
      </c>
      <c r="B5772" s="1"/>
      <c r="C5772" s="2">
        <v>0.45833333333333298</v>
      </c>
      <c r="D5772">
        <v>23004.91</v>
      </c>
      <c r="E5772" s="5">
        <v>1419.44</v>
      </c>
      <c r="F5772" s="4">
        <v>293.82407999999998</v>
      </c>
      <c r="G5772" s="4">
        <v>1320.0792000000001</v>
      </c>
      <c r="H5772" s="3">
        <f t="shared" si="90"/>
        <v>26038.253279999997</v>
      </c>
    </row>
    <row r="5773" spans="1:8">
      <c r="A5773" t="s">
        <v>6</v>
      </c>
      <c r="B5773" s="1"/>
      <c r="C5773" s="2">
        <v>0.5</v>
      </c>
      <c r="D5773">
        <v>22826.75</v>
      </c>
      <c r="E5773" s="5">
        <v>1394.7</v>
      </c>
      <c r="F5773" s="4">
        <v>288.7029</v>
      </c>
      <c r="G5773" s="4">
        <v>1297.0710000000001</v>
      </c>
      <c r="H5773" s="3">
        <f t="shared" si="90"/>
        <v>25807.223900000001</v>
      </c>
    </row>
    <row r="5774" spans="1:8">
      <c r="A5774" t="s">
        <v>6</v>
      </c>
      <c r="B5774" s="1"/>
      <c r="C5774" s="2">
        <v>0.54166666666666696</v>
      </c>
      <c r="D5774">
        <v>23020.63</v>
      </c>
      <c r="E5774" s="5">
        <v>1408.95</v>
      </c>
      <c r="F5774" s="4">
        <v>291.65264999999999</v>
      </c>
      <c r="G5774" s="4">
        <v>1310.3235000000002</v>
      </c>
      <c r="H5774" s="3">
        <f t="shared" si="90"/>
        <v>26031.55615</v>
      </c>
    </row>
    <row r="5775" spans="1:8">
      <c r="A5775" t="s">
        <v>6</v>
      </c>
      <c r="B5775" s="1"/>
      <c r="C5775" s="2">
        <v>0.58333333333333304</v>
      </c>
      <c r="D5775">
        <v>22829.370000000003</v>
      </c>
      <c r="E5775" s="5">
        <v>1443.96</v>
      </c>
      <c r="F5775" s="4">
        <v>298.89972</v>
      </c>
      <c r="G5775" s="4">
        <v>1342.8828000000001</v>
      </c>
      <c r="H5775" s="3">
        <f t="shared" si="90"/>
        <v>25915.112520000002</v>
      </c>
    </row>
    <row r="5776" spans="1:8">
      <c r="A5776" t="s">
        <v>6</v>
      </c>
      <c r="B5776" s="1"/>
      <c r="C5776" s="2">
        <v>0.625</v>
      </c>
      <c r="D5776">
        <v>23421.49</v>
      </c>
      <c r="E5776" s="5">
        <v>1492.77</v>
      </c>
      <c r="F5776" s="4">
        <v>309.00338999999997</v>
      </c>
      <c r="G5776" s="4">
        <v>1388.2761</v>
      </c>
      <c r="H5776" s="3">
        <f t="shared" si="90"/>
        <v>26611.539490000003</v>
      </c>
    </row>
    <row r="5777" spans="1:8">
      <c r="A5777" t="s">
        <v>6</v>
      </c>
      <c r="B5777" s="1"/>
      <c r="C5777" s="2">
        <v>0.66666666666666696</v>
      </c>
      <c r="D5777">
        <v>24227.14</v>
      </c>
      <c r="E5777" s="5">
        <v>1459.13</v>
      </c>
      <c r="F5777" s="4">
        <v>302.03991000000002</v>
      </c>
      <c r="G5777" s="4">
        <v>1356.9909000000002</v>
      </c>
      <c r="H5777" s="3">
        <f t="shared" si="90"/>
        <v>27345.300810000001</v>
      </c>
    </row>
    <row r="5778" spans="1:8">
      <c r="A5778" t="s">
        <v>6</v>
      </c>
      <c r="B5778" s="1"/>
      <c r="C5778" s="2">
        <v>0.70833333333333304</v>
      </c>
      <c r="D5778">
        <v>23897.02</v>
      </c>
      <c r="E5778" s="5">
        <v>1425.85</v>
      </c>
      <c r="F5778" s="4">
        <v>295.15094999999997</v>
      </c>
      <c r="G5778" s="4">
        <v>1326.0405000000001</v>
      </c>
      <c r="H5778" s="3">
        <f t="shared" si="90"/>
        <v>26944.061449999997</v>
      </c>
    </row>
    <row r="5779" spans="1:8">
      <c r="A5779" t="s">
        <v>6</v>
      </c>
      <c r="B5779" s="1"/>
      <c r="C5779" s="2">
        <v>0.75</v>
      </c>
      <c r="D5779">
        <v>23682.18</v>
      </c>
      <c r="E5779" s="5">
        <v>1375.74</v>
      </c>
      <c r="F5779" s="4">
        <v>284.77817999999996</v>
      </c>
      <c r="G5779" s="4">
        <v>1279.4382000000001</v>
      </c>
      <c r="H5779" s="3">
        <f t="shared" si="90"/>
        <v>26622.136380000004</v>
      </c>
    </row>
    <row r="5780" spans="1:8">
      <c r="A5780" t="s">
        <v>6</v>
      </c>
      <c r="B5780" s="1"/>
      <c r="C5780" s="2">
        <v>0.79166666666666696</v>
      </c>
      <c r="D5780">
        <v>23245.95</v>
      </c>
      <c r="E5780" s="5">
        <v>1322.84</v>
      </c>
      <c r="F5780" s="4">
        <v>273.82787999999999</v>
      </c>
      <c r="G5780" s="4">
        <v>1230.2411999999999</v>
      </c>
      <c r="H5780" s="3">
        <f t="shared" si="90"/>
        <v>26072.859080000002</v>
      </c>
    </row>
    <row r="5781" spans="1:8">
      <c r="A5781" t="s">
        <v>6</v>
      </c>
      <c r="B5781" s="1"/>
      <c r="C5781" s="2">
        <v>0.83333333333333304</v>
      </c>
      <c r="D5781">
        <v>22554.27</v>
      </c>
      <c r="E5781" s="5">
        <v>1256.45</v>
      </c>
      <c r="F5781" s="4">
        <v>260.08515</v>
      </c>
      <c r="G5781" s="4">
        <v>1168.4985000000001</v>
      </c>
      <c r="H5781" s="3">
        <f t="shared" si="90"/>
        <v>25239.303650000002</v>
      </c>
    </row>
    <row r="5782" spans="1:8">
      <c r="A5782" t="s">
        <v>6</v>
      </c>
      <c r="B5782" s="1"/>
      <c r="C5782" s="2">
        <v>0.875</v>
      </c>
      <c r="D5782">
        <v>21439.46</v>
      </c>
      <c r="E5782" s="5">
        <v>1240.3599999999999</v>
      </c>
      <c r="F5782" s="4">
        <v>256.75451999999996</v>
      </c>
      <c r="G5782" s="4">
        <v>1153.5347999999999</v>
      </c>
      <c r="H5782" s="3">
        <f t="shared" si="90"/>
        <v>24090.10932</v>
      </c>
    </row>
    <row r="5783" spans="1:8">
      <c r="A5783" t="s">
        <v>6</v>
      </c>
      <c r="B5783" s="1"/>
      <c r="C5783" s="2">
        <v>0.91666666666666696</v>
      </c>
      <c r="D5783">
        <v>20054.79</v>
      </c>
      <c r="E5783" s="5">
        <v>1205.69</v>
      </c>
      <c r="F5783" s="4">
        <v>249.57783000000001</v>
      </c>
      <c r="G5783" s="4">
        <v>1121.2917000000002</v>
      </c>
      <c r="H5783" s="3">
        <f t="shared" si="90"/>
        <v>22631.34953</v>
      </c>
    </row>
    <row r="5784" spans="1:8">
      <c r="A5784" t="s">
        <v>6</v>
      </c>
      <c r="B5784" s="1"/>
      <c r="C5784" s="2">
        <v>0.95833333333333304</v>
      </c>
      <c r="D5784">
        <v>19445.64</v>
      </c>
      <c r="E5784" s="5">
        <v>1173.26</v>
      </c>
      <c r="F5784" s="4">
        <v>242.86481999999998</v>
      </c>
      <c r="G5784" s="4">
        <v>1091.1318000000001</v>
      </c>
      <c r="H5784" s="3">
        <f t="shared" si="90"/>
        <v>21952.896619999996</v>
      </c>
    </row>
    <row r="5785" spans="1:8">
      <c r="A5785" t="s">
        <v>6</v>
      </c>
      <c r="B5785" s="1"/>
      <c r="C5785" s="2">
        <v>1</v>
      </c>
      <c r="D5785">
        <v>19039.54</v>
      </c>
      <c r="E5785" s="5">
        <v>1158.7</v>
      </c>
      <c r="F5785" s="4">
        <v>239.8509</v>
      </c>
      <c r="G5785" s="4">
        <v>1077.5910000000001</v>
      </c>
      <c r="H5785" s="3">
        <f t="shared" si="90"/>
        <v>21515.681900000003</v>
      </c>
    </row>
    <row r="5786" spans="1:8">
      <c r="A5786" t="s">
        <v>6</v>
      </c>
      <c r="B5786" s="1">
        <v>43785</v>
      </c>
      <c r="C5786" s="2">
        <v>4.1666666666666664E-2</v>
      </c>
      <c r="D5786">
        <v>18687.150000000001</v>
      </c>
      <c r="E5786" s="5">
        <v>1193.3699999999999</v>
      </c>
      <c r="F5786" s="4">
        <v>247.02758999999998</v>
      </c>
      <c r="G5786" s="4">
        <v>1109.8341</v>
      </c>
      <c r="H5786" s="3">
        <f t="shared" si="90"/>
        <v>21237.381690000002</v>
      </c>
    </row>
    <row r="5787" spans="1:8">
      <c r="A5787" t="s">
        <v>6</v>
      </c>
      <c r="B5787" s="1"/>
      <c r="C5787" s="2">
        <v>8.3333333333333301E-2</v>
      </c>
      <c r="D5787">
        <v>18556.150000000001</v>
      </c>
      <c r="E5787" s="5">
        <v>1234.2</v>
      </c>
      <c r="F5787" s="4">
        <v>255.4794</v>
      </c>
      <c r="G5787" s="4">
        <v>1147.806</v>
      </c>
      <c r="H5787" s="3">
        <f t="shared" si="90"/>
        <v>21193.635400000003</v>
      </c>
    </row>
    <row r="5788" spans="1:8">
      <c r="A5788" t="s">
        <v>6</v>
      </c>
      <c r="B5788" s="1"/>
      <c r="C5788" s="2">
        <v>0.125</v>
      </c>
      <c r="D5788">
        <v>18608.55</v>
      </c>
      <c r="E5788" s="5">
        <v>1297.1600000000001</v>
      </c>
      <c r="F5788" s="4">
        <v>268.51211999999998</v>
      </c>
      <c r="G5788" s="4">
        <v>1206.3588000000002</v>
      </c>
      <c r="H5788" s="3">
        <f t="shared" si="90"/>
        <v>21380.58092</v>
      </c>
    </row>
    <row r="5789" spans="1:8">
      <c r="A5789" t="s">
        <v>6</v>
      </c>
      <c r="B5789" s="1"/>
      <c r="C5789" s="2">
        <v>0.16666666666666699</v>
      </c>
      <c r="D5789">
        <v>18995</v>
      </c>
      <c r="E5789" s="5">
        <v>1388.91</v>
      </c>
      <c r="F5789" s="4">
        <v>287.50436999999999</v>
      </c>
      <c r="G5789" s="4">
        <v>1291.6863000000001</v>
      </c>
      <c r="H5789" s="3">
        <f t="shared" si="90"/>
        <v>21963.10067</v>
      </c>
    </row>
    <row r="5790" spans="1:8">
      <c r="A5790" t="s">
        <v>6</v>
      </c>
      <c r="B5790" s="1"/>
      <c r="C5790" s="2">
        <v>0.20833333333333301</v>
      </c>
      <c r="D5790">
        <v>19719.43</v>
      </c>
      <c r="E5790" s="5">
        <v>1492.47</v>
      </c>
      <c r="F5790" s="4">
        <v>308.94128999999998</v>
      </c>
      <c r="G5790" s="4">
        <v>1387.9971</v>
      </c>
      <c r="H5790" s="3">
        <f t="shared" si="90"/>
        <v>22908.838390000001</v>
      </c>
    </row>
    <row r="5791" spans="1:8">
      <c r="A5791" t="s">
        <v>6</v>
      </c>
      <c r="B5791" s="1"/>
      <c r="C5791" s="2">
        <v>0.25</v>
      </c>
      <c r="D5791">
        <v>20704.55</v>
      </c>
      <c r="E5791" s="5">
        <v>1554.03</v>
      </c>
      <c r="F5791" s="4">
        <v>321.68420999999995</v>
      </c>
      <c r="G5791" s="4">
        <v>1445.2479000000001</v>
      </c>
      <c r="H5791" s="3">
        <f t="shared" si="90"/>
        <v>24025.512109999996</v>
      </c>
    </row>
    <row r="5792" spans="1:8">
      <c r="A5792" t="s">
        <v>6</v>
      </c>
      <c r="B5792" s="1"/>
      <c r="C5792" s="2">
        <v>0.29166666666666702</v>
      </c>
      <c r="D5792">
        <v>21334.66</v>
      </c>
      <c r="E5792" s="5">
        <v>1571.43</v>
      </c>
      <c r="F5792" s="4">
        <v>325.28600999999998</v>
      </c>
      <c r="G5792" s="4">
        <v>1461.4299000000001</v>
      </c>
      <c r="H5792" s="3">
        <f t="shared" si="90"/>
        <v>24692.805909999999</v>
      </c>
    </row>
    <row r="5793" spans="1:8">
      <c r="A5793" t="s">
        <v>6</v>
      </c>
      <c r="B5793" s="1"/>
      <c r="C5793" s="2">
        <v>0.33333333333333298</v>
      </c>
      <c r="D5793">
        <v>21755.170000000002</v>
      </c>
      <c r="E5793" s="5">
        <v>1584.06</v>
      </c>
      <c r="F5793" s="4">
        <v>327.90042</v>
      </c>
      <c r="G5793" s="4">
        <v>1473.1758</v>
      </c>
      <c r="H5793" s="3">
        <f t="shared" si="90"/>
        <v>25140.306220000006</v>
      </c>
    </row>
    <row r="5794" spans="1:8">
      <c r="A5794" t="s">
        <v>6</v>
      </c>
      <c r="B5794" s="1"/>
      <c r="C5794" s="2">
        <v>0.375</v>
      </c>
      <c r="D5794">
        <v>21890.100000000002</v>
      </c>
      <c r="E5794" s="5">
        <v>1582.26</v>
      </c>
      <c r="F5794" s="4">
        <v>327.52781999999996</v>
      </c>
      <c r="G5794" s="4">
        <v>1471.5018</v>
      </c>
      <c r="H5794" s="3">
        <f t="shared" si="90"/>
        <v>25271.389620000002</v>
      </c>
    </row>
    <row r="5795" spans="1:8">
      <c r="A5795" t="s">
        <v>6</v>
      </c>
      <c r="B5795" s="1"/>
      <c r="C5795" s="2">
        <v>0.41666666666666702</v>
      </c>
      <c r="D5795">
        <v>21696.22</v>
      </c>
      <c r="E5795" s="5">
        <v>1556.05</v>
      </c>
      <c r="F5795" s="4">
        <v>322.10235</v>
      </c>
      <c r="G5795" s="4">
        <v>1447.1265000000001</v>
      </c>
      <c r="H5795" s="3">
        <f t="shared" si="90"/>
        <v>25021.49885</v>
      </c>
    </row>
    <row r="5796" spans="1:8">
      <c r="A5796" t="s">
        <v>6</v>
      </c>
      <c r="B5796" s="1"/>
      <c r="C5796" s="2">
        <v>0.45833333333333298</v>
      </c>
      <c r="D5796">
        <v>21477.45</v>
      </c>
      <c r="E5796" s="5">
        <v>1535.17</v>
      </c>
      <c r="F5796" s="4">
        <v>317.78019</v>
      </c>
      <c r="G5796" s="4">
        <v>1427.7081000000001</v>
      </c>
      <c r="H5796" s="3">
        <f t="shared" si="90"/>
        <v>24758.108290000004</v>
      </c>
    </row>
    <row r="5797" spans="1:8">
      <c r="A5797" t="s">
        <v>6</v>
      </c>
      <c r="B5797" s="1"/>
      <c r="C5797" s="2">
        <v>0.5</v>
      </c>
      <c r="D5797">
        <v>21101.48</v>
      </c>
      <c r="E5797" s="5">
        <v>1533.13</v>
      </c>
      <c r="F5797" s="4">
        <v>317.35791</v>
      </c>
      <c r="G5797" s="4">
        <v>1425.8109000000002</v>
      </c>
      <c r="H5797" s="3">
        <f t="shared" si="90"/>
        <v>24377.77881</v>
      </c>
    </row>
    <row r="5798" spans="1:8">
      <c r="A5798" t="s">
        <v>6</v>
      </c>
      <c r="B5798" s="1"/>
      <c r="C5798" s="2">
        <v>0.54166666666666696</v>
      </c>
      <c r="D5798">
        <v>21081.83</v>
      </c>
      <c r="E5798" s="5">
        <v>1497.49</v>
      </c>
      <c r="F5798" s="4">
        <v>309.98043000000001</v>
      </c>
      <c r="G5798" s="4">
        <v>1392.6657</v>
      </c>
      <c r="H5798" s="3">
        <f t="shared" si="90"/>
        <v>24281.966130000004</v>
      </c>
    </row>
    <row r="5799" spans="1:8">
      <c r="A5799" t="s">
        <v>6</v>
      </c>
      <c r="B5799" s="1"/>
      <c r="C5799" s="2">
        <v>0.58333333333333304</v>
      </c>
      <c r="D5799">
        <v>21431.600000000002</v>
      </c>
      <c r="E5799" s="5">
        <v>1584.38</v>
      </c>
      <c r="F5799" s="4">
        <v>327.96665999999999</v>
      </c>
      <c r="G5799" s="4">
        <v>1473.4734000000001</v>
      </c>
      <c r="H5799" s="3">
        <f t="shared" si="90"/>
        <v>24817.42006</v>
      </c>
    </row>
    <row r="5800" spans="1:8">
      <c r="A5800" t="s">
        <v>6</v>
      </c>
      <c r="B5800" s="1"/>
      <c r="C5800" s="2">
        <v>0.625</v>
      </c>
      <c r="D5800">
        <v>22478.29</v>
      </c>
      <c r="E5800" s="5">
        <v>1677.28</v>
      </c>
      <c r="F5800" s="4">
        <v>347.19695999999999</v>
      </c>
      <c r="G5800" s="4">
        <v>1559.8704</v>
      </c>
      <c r="H5800" s="3">
        <f t="shared" si="90"/>
        <v>26062.637360000001</v>
      </c>
    </row>
    <row r="5801" spans="1:8">
      <c r="A5801" t="s">
        <v>6</v>
      </c>
      <c r="B5801" s="1"/>
      <c r="C5801" s="2">
        <v>0.66666666666666696</v>
      </c>
      <c r="D5801">
        <v>23832.83</v>
      </c>
      <c r="E5801" s="5">
        <v>1654.32</v>
      </c>
      <c r="F5801" s="4">
        <v>342.44423999999998</v>
      </c>
      <c r="G5801" s="4">
        <v>1538.5176000000001</v>
      </c>
      <c r="H5801" s="3">
        <f t="shared" si="90"/>
        <v>27368.111840000001</v>
      </c>
    </row>
    <row r="5802" spans="1:8">
      <c r="A5802" t="s">
        <v>6</v>
      </c>
      <c r="B5802" s="1"/>
      <c r="C5802" s="2">
        <v>0.70833333333333304</v>
      </c>
      <c r="D5802">
        <v>23486.99</v>
      </c>
      <c r="E5802" s="5">
        <v>1589.06</v>
      </c>
      <c r="F5802" s="4">
        <v>328.93541999999997</v>
      </c>
      <c r="G5802" s="4">
        <v>1477.8258000000001</v>
      </c>
      <c r="H5802" s="3">
        <f t="shared" si="90"/>
        <v>26882.811220000003</v>
      </c>
    </row>
    <row r="5803" spans="1:8">
      <c r="A5803" t="s">
        <v>6</v>
      </c>
      <c r="B5803" s="1"/>
      <c r="C5803" s="2">
        <v>0.75</v>
      </c>
      <c r="D5803">
        <v>22825.440000000002</v>
      </c>
      <c r="E5803" s="5">
        <v>1560.17</v>
      </c>
      <c r="F5803" s="4">
        <v>322.95519000000002</v>
      </c>
      <c r="G5803" s="4">
        <v>1450.9581000000001</v>
      </c>
      <c r="H5803" s="3">
        <f t="shared" si="90"/>
        <v>26159.523290000001</v>
      </c>
    </row>
    <row r="5804" spans="1:8">
      <c r="A5804" t="s">
        <v>6</v>
      </c>
      <c r="B5804" s="1"/>
      <c r="C5804" s="2">
        <v>0.79166666666666696</v>
      </c>
      <c r="D5804">
        <v>22233.32</v>
      </c>
      <c r="E5804" s="5">
        <v>1504.38</v>
      </c>
      <c r="F5804" s="4">
        <v>311.40665999999999</v>
      </c>
      <c r="G5804" s="4">
        <v>1399.0734000000002</v>
      </c>
      <c r="H5804" s="3">
        <f t="shared" si="90"/>
        <v>25448.180060000002</v>
      </c>
    </row>
    <row r="5805" spans="1:8">
      <c r="A5805" t="s">
        <v>6</v>
      </c>
      <c r="B5805" s="1"/>
      <c r="C5805" s="2">
        <v>0.83333333333333304</v>
      </c>
      <c r="D5805">
        <v>21622.86</v>
      </c>
      <c r="E5805" s="5">
        <v>1443.29</v>
      </c>
      <c r="F5805" s="4">
        <v>298.76103000000001</v>
      </c>
      <c r="G5805" s="4">
        <v>1342.2597000000001</v>
      </c>
      <c r="H5805" s="3">
        <f t="shared" si="90"/>
        <v>24707.170730000002</v>
      </c>
    </row>
    <row r="5806" spans="1:8">
      <c r="A5806" t="s">
        <v>6</v>
      </c>
      <c r="B5806" s="1"/>
      <c r="C5806" s="2">
        <v>0.875</v>
      </c>
      <c r="D5806">
        <v>20779.22</v>
      </c>
      <c r="E5806" s="5">
        <v>1441.57</v>
      </c>
      <c r="F5806" s="4">
        <v>298.40499</v>
      </c>
      <c r="G5806" s="4">
        <v>1340.6601000000001</v>
      </c>
      <c r="H5806" s="3">
        <f t="shared" si="90"/>
        <v>23859.855090000001</v>
      </c>
    </row>
    <row r="5807" spans="1:8">
      <c r="A5807" t="s">
        <v>6</v>
      </c>
      <c r="B5807" s="1"/>
      <c r="C5807" s="2">
        <v>0.91666666666666696</v>
      </c>
      <c r="D5807">
        <v>19638.21</v>
      </c>
      <c r="E5807" s="5">
        <v>1393.72</v>
      </c>
      <c r="F5807" s="4">
        <v>288.50004000000001</v>
      </c>
      <c r="G5807" s="4">
        <v>1296.1596000000002</v>
      </c>
      <c r="H5807" s="3">
        <f t="shared" si="90"/>
        <v>22616.589639999998</v>
      </c>
    </row>
    <row r="5808" spans="1:8">
      <c r="A5808" t="s">
        <v>6</v>
      </c>
      <c r="B5808" s="1"/>
      <c r="C5808" s="2">
        <v>0.95833333333333304</v>
      </c>
      <c r="D5808">
        <v>18843.04</v>
      </c>
      <c r="E5808" s="5">
        <v>1368.91</v>
      </c>
      <c r="F5808" s="4">
        <v>283.36437000000001</v>
      </c>
      <c r="G5808" s="4">
        <v>1273.0863000000002</v>
      </c>
      <c r="H5808" s="3">
        <f t="shared" si="90"/>
        <v>21768.400669999999</v>
      </c>
    </row>
    <row r="5809" spans="1:8">
      <c r="A5809" t="s">
        <v>6</v>
      </c>
      <c r="B5809" s="1"/>
      <c r="C5809" s="2">
        <v>1</v>
      </c>
      <c r="D5809">
        <v>18190.66</v>
      </c>
      <c r="E5809" s="5">
        <v>1359.66</v>
      </c>
      <c r="F5809" s="4">
        <v>281.44961999999998</v>
      </c>
      <c r="G5809" s="4">
        <v>1264.4838000000002</v>
      </c>
      <c r="H5809" s="3">
        <f t="shared" si="90"/>
        <v>21096.253420000001</v>
      </c>
    </row>
    <row r="5810" spans="1:8">
      <c r="A5810" t="s">
        <v>6</v>
      </c>
      <c r="B5810" s="1">
        <v>43786</v>
      </c>
      <c r="C5810" s="2">
        <v>4.1666666666666664E-2</v>
      </c>
      <c r="D5810">
        <v>17911.63</v>
      </c>
      <c r="E5810" s="5">
        <v>1364.28</v>
      </c>
      <c r="F5810" s="4">
        <v>282.40595999999999</v>
      </c>
      <c r="G5810" s="4">
        <v>1268.7804000000001</v>
      </c>
      <c r="H5810" s="3">
        <f t="shared" si="90"/>
        <v>20827.09636</v>
      </c>
    </row>
    <row r="5811" spans="1:8">
      <c r="A5811" t="s">
        <v>6</v>
      </c>
      <c r="B5811" s="1"/>
      <c r="C5811" s="2">
        <v>8.3333333333333301E-2</v>
      </c>
      <c r="D5811">
        <v>17796.350000000002</v>
      </c>
      <c r="E5811" s="5">
        <v>1379.79</v>
      </c>
      <c r="F5811" s="4">
        <v>285.61652999999995</v>
      </c>
      <c r="G5811" s="4">
        <v>1283.2047</v>
      </c>
      <c r="H5811" s="3">
        <f t="shared" si="90"/>
        <v>20744.961230000001</v>
      </c>
    </row>
    <row r="5812" spans="1:8">
      <c r="A5812" t="s">
        <v>6</v>
      </c>
      <c r="B5812" s="1"/>
      <c r="C5812" s="2">
        <v>0.125</v>
      </c>
      <c r="D5812">
        <v>17801.59</v>
      </c>
      <c r="E5812" s="5">
        <v>1380.06</v>
      </c>
      <c r="F5812" s="4">
        <v>285.67241999999999</v>
      </c>
      <c r="G5812" s="4">
        <v>1283.4558</v>
      </c>
      <c r="H5812" s="3">
        <f t="shared" si="90"/>
        <v>20750.77822</v>
      </c>
    </row>
    <row r="5813" spans="1:8">
      <c r="A5813" t="s">
        <v>6</v>
      </c>
      <c r="B5813" s="1"/>
      <c r="C5813" s="2">
        <v>0.16666666666666699</v>
      </c>
      <c r="D5813">
        <v>17970.580000000002</v>
      </c>
      <c r="E5813" s="5">
        <v>1398.44</v>
      </c>
      <c r="F5813" s="4">
        <v>289.47708</v>
      </c>
      <c r="G5813" s="4">
        <v>1300.5492000000002</v>
      </c>
      <c r="H5813" s="3">
        <f t="shared" si="90"/>
        <v>20959.046280000002</v>
      </c>
    </row>
    <row r="5814" spans="1:8">
      <c r="A5814" t="s">
        <v>6</v>
      </c>
      <c r="B5814" s="1"/>
      <c r="C5814" s="2">
        <v>0.20833333333333301</v>
      </c>
      <c r="D5814">
        <v>18495.89</v>
      </c>
      <c r="E5814" s="5">
        <v>1462.67</v>
      </c>
      <c r="F5814" s="4">
        <v>302.77269000000001</v>
      </c>
      <c r="G5814" s="4">
        <v>1360.2831000000001</v>
      </c>
      <c r="H5814" s="3">
        <f t="shared" si="90"/>
        <v>21621.61579</v>
      </c>
    </row>
    <row r="5815" spans="1:8">
      <c r="A5815" t="s">
        <v>6</v>
      </c>
      <c r="B5815" s="1"/>
      <c r="C5815" s="2">
        <v>0.25</v>
      </c>
      <c r="D5815">
        <v>19225.560000000001</v>
      </c>
      <c r="E5815" s="5">
        <v>1446.52</v>
      </c>
      <c r="F5815" s="4">
        <v>299.42964000000001</v>
      </c>
      <c r="G5815" s="4">
        <v>1345.2636</v>
      </c>
      <c r="H5815" s="3">
        <f t="shared" si="90"/>
        <v>22316.773239999999</v>
      </c>
    </row>
    <row r="5816" spans="1:8">
      <c r="A5816" t="s">
        <v>6</v>
      </c>
      <c r="B5816" s="1"/>
      <c r="C5816" s="2">
        <v>0.29166666666666702</v>
      </c>
      <c r="D5816">
        <v>19691.920000000002</v>
      </c>
      <c r="E5816" s="5">
        <v>1427.25</v>
      </c>
      <c r="F5816" s="4">
        <v>295.44074999999998</v>
      </c>
      <c r="G5816" s="4">
        <v>1327.3425</v>
      </c>
      <c r="H5816" s="3">
        <f t="shared" si="90"/>
        <v>22741.953250000002</v>
      </c>
    </row>
    <row r="5817" spans="1:8">
      <c r="A5817" t="s">
        <v>6</v>
      </c>
      <c r="B5817" s="1"/>
      <c r="C5817" s="2">
        <v>0.33333333333333298</v>
      </c>
      <c r="D5817">
        <v>19754.8</v>
      </c>
      <c r="E5817" s="5">
        <v>1404.31</v>
      </c>
      <c r="F5817" s="4">
        <v>290.69216999999998</v>
      </c>
      <c r="G5817" s="4">
        <v>1306.0083</v>
      </c>
      <c r="H5817" s="3">
        <f t="shared" si="90"/>
        <v>22755.81047</v>
      </c>
    </row>
    <row r="5818" spans="1:8">
      <c r="A5818" t="s">
        <v>6</v>
      </c>
      <c r="B5818" s="1"/>
      <c r="C5818" s="2">
        <v>0.375</v>
      </c>
      <c r="D5818">
        <v>19779.690000000002</v>
      </c>
      <c r="E5818" s="5">
        <v>1379.94</v>
      </c>
      <c r="F5818" s="4">
        <v>285.64758</v>
      </c>
      <c r="G5818" s="4">
        <v>1283.3442000000002</v>
      </c>
      <c r="H5818" s="3">
        <f t="shared" si="90"/>
        <v>22728.621780000001</v>
      </c>
    </row>
    <row r="5819" spans="1:8">
      <c r="A5819" t="s">
        <v>6</v>
      </c>
      <c r="B5819" s="1"/>
      <c r="C5819" s="2">
        <v>0.41666666666666702</v>
      </c>
      <c r="D5819">
        <v>19739.080000000002</v>
      </c>
      <c r="E5819" s="5">
        <v>1343.03</v>
      </c>
      <c r="F5819" s="4">
        <v>278.00720999999999</v>
      </c>
      <c r="G5819" s="4">
        <v>1249.0179000000001</v>
      </c>
      <c r="H5819" s="3">
        <f t="shared" si="90"/>
        <v>22609.135109999999</v>
      </c>
    </row>
    <row r="5820" spans="1:8">
      <c r="A5820" t="s">
        <v>6</v>
      </c>
      <c r="B5820" s="1"/>
      <c r="C5820" s="2">
        <v>0.45833333333333298</v>
      </c>
      <c r="D5820">
        <v>19712.88</v>
      </c>
      <c r="E5820" s="5">
        <v>1304.02</v>
      </c>
      <c r="F5820" s="4">
        <v>269.93214</v>
      </c>
      <c r="G5820" s="4">
        <v>1212.7386000000001</v>
      </c>
      <c r="H5820" s="3">
        <f t="shared" si="90"/>
        <v>22499.570740000003</v>
      </c>
    </row>
    <row r="5821" spans="1:8">
      <c r="A5821" t="s">
        <v>6</v>
      </c>
      <c r="B5821" s="1"/>
      <c r="C5821" s="2">
        <v>0.5</v>
      </c>
      <c r="D5821">
        <v>19491.490000000002</v>
      </c>
      <c r="E5821" s="5">
        <v>1286.3</v>
      </c>
      <c r="F5821" s="4">
        <v>266.26409999999998</v>
      </c>
      <c r="G5821" s="4">
        <v>1196.259</v>
      </c>
      <c r="H5821" s="3">
        <f t="shared" si="90"/>
        <v>22240.313099999999</v>
      </c>
    </row>
    <row r="5822" spans="1:8">
      <c r="A5822" t="s">
        <v>6</v>
      </c>
      <c r="B5822" s="1"/>
      <c r="C5822" s="2">
        <v>0.54166666666666696</v>
      </c>
      <c r="D5822">
        <v>19782.310000000001</v>
      </c>
      <c r="E5822" s="5">
        <v>1320.16</v>
      </c>
      <c r="F5822" s="4">
        <v>273.27312000000001</v>
      </c>
      <c r="G5822" s="4">
        <v>1227.7488000000001</v>
      </c>
      <c r="H5822" s="3">
        <f t="shared" si="90"/>
        <v>22603.491920000004</v>
      </c>
    </row>
    <row r="5823" spans="1:8">
      <c r="A5823" t="s">
        <v>6</v>
      </c>
      <c r="B5823" s="1"/>
      <c r="C5823" s="2">
        <v>0.58333333333333304</v>
      </c>
      <c r="D5823">
        <v>20635.120000000003</v>
      </c>
      <c r="E5823" s="5">
        <v>1432.56</v>
      </c>
      <c r="F5823" s="4">
        <v>296.53992</v>
      </c>
      <c r="G5823" s="4">
        <v>1332.2808</v>
      </c>
      <c r="H5823" s="3">
        <f t="shared" si="90"/>
        <v>23696.500720000004</v>
      </c>
    </row>
    <row r="5824" spans="1:8">
      <c r="A5824" t="s">
        <v>6</v>
      </c>
      <c r="B5824" s="1"/>
      <c r="C5824" s="2">
        <v>0.625</v>
      </c>
      <c r="D5824">
        <v>22090.530000000002</v>
      </c>
      <c r="E5824" s="5">
        <v>1530.59</v>
      </c>
      <c r="F5824" s="4">
        <v>316.83212999999995</v>
      </c>
      <c r="G5824" s="4">
        <v>1423.4486999999999</v>
      </c>
      <c r="H5824" s="3">
        <f t="shared" si="90"/>
        <v>25361.400830000002</v>
      </c>
    </row>
    <row r="5825" spans="1:8">
      <c r="A5825" t="s">
        <v>6</v>
      </c>
      <c r="B5825" s="1"/>
      <c r="C5825" s="2">
        <v>0.66666666666666696</v>
      </c>
      <c r="D5825">
        <v>23593.100000000002</v>
      </c>
      <c r="E5825" s="5">
        <v>1506.63</v>
      </c>
      <c r="F5825" s="4">
        <v>311.87241</v>
      </c>
      <c r="G5825" s="4">
        <v>1401.1659000000002</v>
      </c>
      <c r="H5825" s="3">
        <f t="shared" si="90"/>
        <v>26812.768310000003</v>
      </c>
    </row>
    <row r="5826" spans="1:8">
      <c r="A5826" t="s">
        <v>6</v>
      </c>
      <c r="B5826" s="1"/>
      <c r="C5826" s="2">
        <v>0.70833333333333304</v>
      </c>
      <c r="D5826">
        <v>23333.72</v>
      </c>
      <c r="E5826" s="5">
        <v>1484.37</v>
      </c>
      <c r="F5826" s="4">
        <v>307.26458999999994</v>
      </c>
      <c r="G5826" s="4">
        <v>1380.4640999999999</v>
      </c>
      <c r="H5826" s="3">
        <f t="shared" si="90"/>
        <v>26505.81869</v>
      </c>
    </row>
    <row r="5827" spans="1:8">
      <c r="A5827" t="s">
        <v>6</v>
      </c>
      <c r="B5827" s="1"/>
      <c r="C5827" s="2">
        <v>0.75</v>
      </c>
      <c r="D5827">
        <v>22748.15</v>
      </c>
      <c r="E5827" s="5">
        <v>1448.14</v>
      </c>
      <c r="F5827" s="4">
        <v>299.76497999999998</v>
      </c>
      <c r="G5827" s="4">
        <v>1346.7702000000002</v>
      </c>
      <c r="H5827" s="3">
        <f t="shared" ref="H5827:H5890" si="91">D5827+E5827+F5827+G5827</f>
        <v>25842.82518</v>
      </c>
    </row>
    <row r="5828" spans="1:8">
      <c r="A5828" t="s">
        <v>6</v>
      </c>
      <c r="B5828" s="1"/>
      <c r="C5828" s="2">
        <v>0.79166666666666696</v>
      </c>
      <c r="D5828">
        <v>22186.16</v>
      </c>
      <c r="E5828" s="5">
        <v>1386.54</v>
      </c>
      <c r="F5828" s="4">
        <v>287.01378</v>
      </c>
      <c r="G5828" s="4">
        <v>1289.4821999999999</v>
      </c>
      <c r="H5828" s="3">
        <f t="shared" si="91"/>
        <v>25149.19598</v>
      </c>
    </row>
    <row r="5829" spans="1:8">
      <c r="A5829" t="s">
        <v>6</v>
      </c>
      <c r="B5829" s="1"/>
      <c r="C5829" s="2">
        <v>0.83333333333333304</v>
      </c>
      <c r="D5829">
        <v>21402.780000000002</v>
      </c>
      <c r="E5829" s="5">
        <v>1293.5899999999999</v>
      </c>
      <c r="F5829" s="4">
        <v>267.77312999999998</v>
      </c>
      <c r="G5829" s="4">
        <v>1203.0387000000001</v>
      </c>
      <c r="H5829" s="3">
        <f t="shared" si="91"/>
        <v>24167.181830000005</v>
      </c>
    </row>
    <row r="5830" spans="1:8">
      <c r="A5830" t="s">
        <v>6</v>
      </c>
      <c r="B5830" s="1"/>
      <c r="C5830" s="2">
        <v>0.875</v>
      </c>
      <c r="D5830">
        <v>20166.14</v>
      </c>
      <c r="E5830" s="5">
        <v>1217.6199999999999</v>
      </c>
      <c r="F5830" s="4">
        <v>252.04733999999996</v>
      </c>
      <c r="G5830" s="4">
        <v>1132.3866</v>
      </c>
      <c r="H5830" s="3">
        <f t="shared" si="91"/>
        <v>22768.193940000001</v>
      </c>
    </row>
    <row r="5831" spans="1:8">
      <c r="A5831" t="s">
        <v>6</v>
      </c>
      <c r="B5831" s="1"/>
      <c r="C5831" s="2">
        <v>0.91666666666666696</v>
      </c>
      <c r="D5831">
        <v>18985.830000000002</v>
      </c>
      <c r="E5831" s="5">
        <v>1166.1400000000001</v>
      </c>
      <c r="F5831" s="4">
        <v>241.39098000000001</v>
      </c>
      <c r="G5831" s="4">
        <v>1084.5102000000002</v>
      </c>
      <c r="H5831" s="3">
        <f t="shared" si="91"/>
        <v>21477.871180000002</v>
      </c>
    </row>
    <row r="5832" spans="1:8">
      <c r="A5832" t="s">
        <v>6</v>
      </c>
      <c r="B5832" s="1"/>
      <c r="C5832" s="2">
        <v>0.95833333333333304</v>
      </c>
      <c r="D5832">
        <v>18325.59</v>
      </c>
      <c r="E5832" s="5">
        <v>1145.07</v>
      </c>
      <c r="F5832" s="4">
        <v>237.02948999999998</v>
      </c>
      <c r="G5832" s="4">
        <v>1064.9150999999999</v>
      </c>
      <c r="H5832" s="3">
        <f t="shared" si="91"/>
        <v>20772.604589999999</v>
      </c>
    </row>
    <row r="5833" spans="1:8">
      <c r="A5833" t="s">
        <v>6</v>
      </c>
      <c r="B5833" s="1"/>
      <c r="C5833" s="2">
        <v>1</v>
      </c>
      <c r="D5833">
        <v>18147.43</v>
      </c>
      <c r="E5833" s="5">
        <v>1150.7</v>
      </c>
      <c r="F5833" s="4">
        <v>238.19489999999999</v>
      </c>
      <c r="G5833" s="4">
        <v>1070.1510000000001</v>
      </c>
      <c r="H5833" s="3">
        <f t="shared" si="91"/>
        <v>20606.475900000001</v>
      </c>
    </row>
    <row r="5834" spans="1:8">
      <c r="A5834" t="s">
        <v>6</v>
      </c>
      <c r="B5834" s="1">
        <v>43787</v>
      </c>
      <c r="C5834" s="2">
        <v>4.1666666666666664E-2</v>
      </c>
      <c r="D5834">
        <v>17893.29</v>
      </c>
      <c r="E5834" s="5">
        <v>1220.49</v>
      </c>
      <c r="F5834" s="4">
        <v>252.64142999999999</v>
      </c>
      <c r="G5834" s="4">
        <v>1135.0557000000001</v>
      </c>
      <c r="H5834" s="3">
        <f t="shared" si="91"/>
        <v>20501.477130000003</v>
      </c>
    </row>
    <row r="5835" spans="1:8">
      <c r="A5835" t="s">
        <v>6</v>
      </c>
      <c r="B5835" s="1"/>
      <c r="C5835" s="2">
        <v>8.3333333333333301E-2</v>
      </c>
      <c r="D5835">
        <v>17800.280000000002</v>
      </c>
      <c r="E5835" s="5">
        <v>1244.44</v>
      </c>
      <c r="F5835" s="4">
        <v>257.59908000000001</v>
      </c>
      <c r="G5835" s="4">
        <v>1157.3292000000001</v>
      </c>
      <c r="H5835" s="3">
        <f t="shared" si="91"/>
        <v>20459.648280000001</v>
      </c>
    </row>
    <row r="5836" spans="1:8">
      <c r="A5836" t="s">
        <v>6</v>
      </c>
      <c r="B5836" s="1"/>
      <c r="C5836" s="2">
        <v>0.125</v>
      </c>
      <c r="D5836">
        <v>18115.990000000002</v>
      </c>
      <c r="E5836" s="5">
        <v>1301.6099999999999</v>
      </c>
      <c r="F5836" s="4">
        <v>269.43326999999999</v>
      </c>
      <c r="G5836" s="4">
        <v>1210.4973</v>
      </c>
      <c r="H5836" s="3">
        <f t="shared" si="91"/>
        <v>20897.530570000003</v>
      </c>
    </row>
    <row r="5837" spans="1:8">
      <c r="A5837" t="s">
        <v>6</v>
      </c>
      <c r="B5837" s="1"/>
      <c r="C5837" s="2">
        <v>0.16666666666666699</v>
      </c>
      <c r="D5837">
        <v>18819.46</v>
      </c>
      <c r="E5837" s="5">
        <v>1438.38</v>
      </c>
      <c r="F5837" s="4">
        <v>297.74466000000001</v>
      </c>
      <c r="G5837" s="4">
        <v>1337.6934000000001</v>
      </c>
      <c r="H5837" s="3">
        <f t="shared" si="91"/>
        <v>21893.278060000001</v>
      </c>
    </row>
    <row r="5838" spans="1:8">
      <c r="A5838" t="s">
        <v>6</v>
      </c>
      <c r="B5838" s="1"/>
      <c r="C5838" s="2">
        <v>0.20833333333333301</v>
      </c>
      <c r="D5838">
        <v>20480.54</v>
      </c>
      <c r="E5838" s="5">
        <v>1550.56</v>
      </c>
      <c r="F5838" s="4">
        <v>320.96591999999998</v>
      </c>
      <c r="G5838" s="4">
        <v>1442.0208</v>
      </c>
      <c r="H5838" s="3">
        <f t="shared" si="91"/>
        <v>23794.086719999999</v>
      </c>
    </row>
    <row r="5839" spans="1:8">
      <c r="A5839" t="s">
        <v>6</v>
      </c>
      <c r="B5839" s="1"/>
      <c r="C5839" s="2">
        <v>0.25</v>
      </c>
      <c r="D5839">
        <v>22325.02</v>
      </c>
      <c r="E5839" s="5">
        <v>1570.85</v>
      </c>
      <c r="F5839" s="4">
        <v>325.16594999999995</v>
      </c>
      <c r="G5839" s="4">
        <v>1460.8905</v>
      </c>
      <c r="H5839" s="3">
        <f t="shared" si="91"/>
        <v>25681.926449999999</v>
      </c>
    </row>
    <row r="5840" spans="1:8">
      <c r="A5840" t="s">
        <v>6</v>
      </c>
      <c r="B5840" s="1"/>
      <c r="C5840" s="2">
        <v>0.29166666666666702</v>
      </c>
      <c r="D5840">
        <v>22583.09</v>
      </c>
      <c r="E5840" s="5">
        <v>1565.16</v>
      </c>
      <c r="F5840" s="4">
        <v>323.98811999999998</v>
      </c>
      <c r="G5840" s="4">
        <v>1455.5988000000002</v>
      </c>
      <c r="H5840" s="3">
        <f t="shared" si="91"/>
        <v>25927.836920000002</v>
      </c>
    </row>
    <row r="5841" spans="1:8">
      <c r="A5841" t="s">
        <v>6</v>
      </c>
      <c r="B5841" s="1"/>
      <c r="C5841" s="2">
        <v>0.33333333333333298</v>
      </c>
      <c r="D5841">
        <v>22639.420000000002</v>
      </c>
      <c r="E5841" s="5">
        <v>1551.82</v>
      </c>
      <c r="F5841" s="4">
        <v>321.22673999999995</v>
      </c>
      <c r="G5841" s="4">
        <v>1443.1926000000001</v>
      </c>
      <c r="H5841" s="3">
        <f t="shared" si="91"/>
        <v>25955.659339999998</v>
      </c>
    </row>
    <row r="5842" spans="1:8">
      <c r="A5842" t="s">
        <v>6</v>
      </c>
      <c r="B5842" s="1"/>
      <c r="C5842" s="2">
        <v>0.375</v>
      </c>
      <c r="D5842">
        <v>22682.65</v>
      </c>
      <c r="E5842" s="5">
        <v>1536.92</v>
      </c>
      <c r="F5842" s="4">
        <v>318.14244000000002</v>
      </c>
      <c r="G5842" s="4">
        <v>1429.3356000000001</v>
      </c>
      <c r="H5842" s="3">
        <f t="shared" si="91"/>
        <v>25967.048039999998</v>
      </c>
    </row>
    <row r="5843" spans="1:8">
      <c r="A5843" t="s">
        <v>6</v>
      </c>
      <c r="B5843" s="1"/>
      <c r="C5843" s="2">
        <v>0.41666666666666702</v>
      </c>
      <c r="D5843">
        <v>22584.400000000001</v>
      </c>
      <c r="E5843" s="5">
        <v>1546.08</v>
      </c>
      <c r="F5843" s="4">
        <v>320.03855999999996</v>
      </c>
      <c r="G5843" s="4">
        <v>1437.8543999999999</v>
      </c>
      <c r="H5843" s="3">
        <f t="shared" si="91"/>
        <v>25888.372960000004</v>
      </c>
    </row>
    <row r="5844" spans="1:8">
      <c r="A5844" t="s">
        <v>6</v>
      </c>
      <c r="B5844" s="1"/>
      <c r="C5844" s="2">
        <v>0.45833333333333298</v>
      </c>
      <c r="D5844">
        <v>22414.100000000002</v>
      </c>
      <c r="E5844" s="5">
        <v>1521.13</v>
      </c>
      <c r="F5844" s="4">
        <v>314.87391000000002</v>
      </c>
      <c r="G5844" s="4">
        <v>1414.6509000000001</v>
      </c>
      <c r="H5844" s="3">
        <f t="shared" si="91"/>
        <v>25664.754810000002</v>
      </c>
    </row>
    <row r="5845" spans="1:8">
      <c r="A5845" t="s">
        <v>6</v>
      </c>
      <c r="B5845" s="1"/>
      <c r="C5845" s="2">
        <v>0.5</v>
      </c>
      <c r="D5845">
        <v>22435.06</v>
      </c>
      <c r="E5845" s="5">
        <v>1507.5</v>
      </c>
      <c r="F5845" s="4">
        <v>312.05250000000001</v>
      </c>
      <c r="G5845" s="4">
        <v>1401.9750000000001</v>
      </c>
      <c r="H5845" s="3">
        <f t="shared" si="91"/>
        <v>25656.587500000001</v>
      </c>
    </row>
    <row r="5846" spans="1:8">
      <c r="A5846" t="s">
        <v>6</v>
      </c>
      <c r="B5846" s="1"/>
      <c r="C5846" s="2">
        <v>0.54166666666666696</v>
      </c>
      <c r="D5846">
        <v>22731.120000000003</v>
      </c>
      <c r="E5846" s="5">
        <v>1557.24</v>
      </c>
      <c r="F5846" s="4">
        <v>322.34868</v>
      </c>
      <c r="G5846" s="4">
        <v>1448.2332000000001</v>
      </c>
      <c r="H5846" s="3">
        <f t="shared" si="91"/>
        <v>26058.941880000002</v>
      </c>
    </row>
    <row r="5847" spans="1:8">
      <c r="A5847" t="s">
        <v>6</v>
      </c>
      <c r="B5847" s="1"/>
      <c r="C5847" s="2">
        <v>0.58333333333333304</v>
      </c>
      <c r="D5847">
        <v>23070.41</v>
      </c>
      <c r="E5847" s="5">
        <v>1652.41</v>
      </c>
      <c r="F5847" s="4">
        <v>342.04887000000002</v>
      </c>
      <c r="G5847" s="4">
        <v>1536.7413000000001</v>
      </c>
      <c r="H5847" s="3">
        <f t="shared" si="91"/>
        <v>26601.61017</v>
      </c>
    </row>
    <row r="5848" spans="1:8">
      <c r="A5848" t="s">
        <v>6</v>
      </c>
      <c r="B5848" s="1"/>
      <c r="C5848" s="2">
        <v>0.625</v>
      </c>
      <c r="D5848">
        <v>23890.47</v>
      </c>
      <c r="E5848" s="5">
        <v>1691.96</v>
      </c>
      <c r="F5848" s="4">
        <v>350.23572000000001</v>
      </c>
      <c r="G5848" s="4">
        <v>1573.5228000000002</v>
      </c>
      <c r="H5848" s="3">
        <f t="shared" si="91"/>
        <v>27506.18852</v>
      </c>
    </row>
    <row r="5849" spans="1:8">
      <c r="A5849" t="s">
        <v>6</v>
      </c>
      <c r="B5849" s="1"/>
      <c r="C5849" s="2">
        <v>0.66666666666666696</v>
      </c>
      <c r="D5849">
        <v>24866.420000000002</v>
      </c>
      <c r="E5849" s="5">
        <v>1637.61</v>
      </c>
      <c r="F5849" s="4">
        <v>338.98526999999996</v>
      </c>
      <c r="G5849" s="4">
        <v>1522.9773</v>
      </c>
      <c r="H5849" s="3">
        <f t="shared" si="91"/>
        <v>28365.992570000002</v>
      </c>
    </row>
    <row r="5850" spans="1:8">
      <c r="A5850" t="s">
        <v>6</v>
      </c>
      <c r="B5850" s="1"/>
      <c r="C5850" s="2">
        <v>0.70833333333333304</v>
      </c>
      <c r="D5850">
        <v>24436.74</v>
      </c>
      <c r="E5850" s="5">
        <v>1599.51</v>
      </c>
      <c r="F5850" s="4">
        <v>331.09857</v>
      </c>
      <c r="G5850" s="4">
        <v>1487.5443</v>
      </c>
      <c r="H5850" s="3">
        <f t="shared" si="91"/>
        <v>27854.89287</v>
      </c>
    </row>
    <row r="5851" spans="1:8">
      <c r="A5851" t="s">
        <v>6</v>
      </c>
      <c r="B5851" s="1"/>
      <c r="C5851" s="2">
        <v>0.75</v>
      </c>
      <c r="D5851">
        <v>24042.43</v>
      </c>
      <c r="E5851" s="5">
        <v>1571.31</v>
      </c>
      <c r="F5851" s="4">
        <v>325.26116999999999</v>
      </c>
      <c r="G5851" s="4">
        <v>1461.3183000000001</v>
      </c>
      <c r="H5851" s="3">
        <f t="shared" si="91"/>
        <v>27400.319470000002</v>
      </c>
    </row>
    <row r="5852" spans="1:8">
      <c r="A5852" t="s">
        <v>6</v>
      </c>
      <c r="B5852" s="1"/>
      <c r="C5852" s="2">
        <v>0.79166666666666696</v>
      </c>
      <c r="D5852">
        <v>23378.260000000002</v>
      </c>
      <c r="E5852" s="5">
        <v>1477.55</v>
      </c>
      <c r="F5852" s="4">
        <v>305.85284999999999</v>
      </c>
      <c r="G5852" s="4">
        <v>1374.1215</v>
      </c>
      <c r="H5852" s="3">
        <f t="shared" si="91"/>
        <v>26535.784350000002</v>
      </c>
    </row>
    <row r="5853" spans="1:8">
      <c r="A5853" t="s">
        <v>6</v>
      </c>
      <c r="B5853" s="1"/>
      <c r="C5853" s="2">
        <v>0.83333333333333304</v>
      </c>
      <c r="D5853">
        <v>22566.06</v>
      </c>
      <c r="E5853" s="5">
        <v>1347.9</v>
      </c>
      <c r="F5853" s="4">
        <v>279.01530000000002</v>
      </c>
      <c r="G5853" s="4">
        <v>1253.5470000000003</v>
      </c>
      <c r="H5853" s="3">
        <f t="shared" si="91"/>
        <v>25446.522300000001</v>
      </c>
    </row>
    <row r="5854" spans="1:8">
      <c r="A5854" t="s">
        <v>6</v>
      </c>
      <c r="B5854" s="1"/>
      <c r="C5854" s="2">
        <v>0.875</v>
      </c>
      <c r="D5854">
        <v>21077.9</v>
      </c>
      <c r="E5854" s="5">
        <v>1301.32</v>
      </c>
      <c r="F5854" s="4">
        <v>269.37323999999995</v>
      </c>
      <c r="G5854" s="4">
        <v>1210.2275999999999</v>
      </c>
      <c r="H5854" s="3">
        <f t="shared" si="91"/>
        <v>23858.82084</v>
      </c>
    </row>
    <row r="5855" spans="1:8">
      <c r="A5855" t="s">
        <v>6</v>
      </c>
      <c r="B5855" s="1"/>
      <c r="C5855" s="2">
        <v>0.91666666666666696</v>
      </c>
      <c r="D5855">
        <v>19701.09</v>
      </c>
      <c r="E5855" s="5">
        <v>1287.24</v>
      </c>
      <c r="F5855" s="4">
        <v>266.45868000000002</v>
      </c>
      <c r="G5855" s="4">
        <v>1197.1332</v>
      </c>
      <c r="H5855" s="3">
        <f t="shared" si="91"/>
        <v>22451.921880000002</v>
      </c>
    </row>
    <row r="5856" spans="1:8">
      <c r="A5856" t="s">
        <v>6</v>
      </c>
      <c r="B5856" s="1"/>
      <c r="C5856" s="2">
        <v>0.95833333333333304</v>
      </c>
      <c r="D5856">
        <v>18691.080000000002</v>
      </c>
      <c r="E5856" s="5">
        <v>1241.42</v>
      </c>
      <c r="F5856" s="4">
        <v>256.97394000000003</v>
      </c>
      <c r="G5856" s="4">
        <v>1154.5206000000001</v>
      </c>
      <c r="H5856" s="3">
        <f t="shared" si="91"/>
        <v>21343.99454</v>
      </c>
    </row>
    <row r="5857" spans="1:8">
      <c r="A5857" t="s">
        <v>6</v>
      </c>
      <c r="B5857" s="1"/>
      <c r="C5857" s="2">
        <v>1</v>
      </c>
      <c r="D5857">
        <v>18030.84</v>
      </c>
      <c r="E5857" s="5">
        <v>1196.8800000000001</v>
      </c>
      <c r="F5857" s="4">
        <v>247.75416000000001</v>
      </c>
      <c r="G5857" s="4">
        <v>1113.0984000000001</v>
      </c>
      <c r="H5857" s="3">
        <f t="shared" si="91"/>
        <v>20588.572560000001</v>
      </c>
    </row>
    <row r="5858" spans="1:8">
      <c r="A5858" t="s">
        <v>6</v>
      </c>
      <c r="B5858" s="1">
        <v>43788</v>
      </c>
      <c r="C5858" s="2">
        <v>4.1666666666666664E-2</v>
      </c>
      <c r="D5858">
        <v>17805.52</v>
      </c>
      <c r="E5858" s="5">
        <v>1175.56</v>
      </c>
      <c r="F5858" s="4">
        <v>243.34091999999998</v>
      </c>
      <c r="G5858" s="4">
        <v>1093.2708</v>
      </c>
      <c r="H5858" s="3">
        <f t="shared" si="91"/>
        <v>20317.691719999999</v>
      </c>
    </row>
    <row r="5859" spans="1:8">
      <c r="A5859" t="s">
        <v>6</v>
      </c>
      <c r="B5859" s="1"/>
      <c r="C5859" s="2">
        <v>8.3333333333333301E-2</v>
      </c>
      <c r="D5859">
        <v>17758.36</v>
      </c>
      <c r="E5859" s="5">
        <v>1181.8800000000001</v>
      </c>
      <c r="F5859" s="4">
        <v>244.64916000000002</v>
      </c>
      <c r="G5859" s="4">
        <v>1099.1484000000003</v>
      </c>
      <c r="H5859" s="3">
        <f t="shared" si="91"/>
        <v>20284.037560000004</v>
      </c>
    </row>
    <row r="5860" spans="1:8">
      <c r="A5860" t="s">
        <v>6</v>
      </c>
      <c r="B5860" s="1"/>
      <c r="C5860" s="2">
        <v>0.125</v>
      </c>
      <c r="D5860">
        <v>17863.16</v>
      </c>
      <c r="E5860" s="5">
        <v>1172.1199999999999</v>
      </c>
      <c r="F5860" s="4">
        <v>242.62883999999997</v>
      </c>
      <c r="G5860" s="4">
        <v>1090.0716</v>
      </c>
      <c r="H5860" s="3">
        <f t="shared" si="91"/>
        <v>20367.980439999999</v>
      </c>
    </row>
    <row r="5861" spans="1:8">
      <c r="A5861" t="s">
        <v>6</v>
      </c>
      <c r="B5861" s="1"/>
      <c r="C5861" s="2">
        <v>0.16666666666666699</v>
      </c>
      <c r="D5861">
        <v>18714.66</v>
      </c>
      <c r="E5861" s="5">
        <v>1299.93</v>
      </c>
      <c r="F5861" s="4">
        <v>269.08551</v>
      </c>
      <c r="G5861" s="4">
        <v>1208.9349000000002</v>
      </c>
      <c r="H5861" s="3">
        <f t="shared" si="91"/>
        <v>21492.610410000001</v>
      </c>
    </row>
    <row r="5862" spans="1:8">
      <c r="A5862" t="s">
        <v>6</v>
      </c>
      <c r="B5862" s="1"/>
      <c r="C5862" s="2">
        <v>0.20833333333333301</v>
      </c>
      <c r="D5862">
        <v>20409.8</v>
      </c>
      <c r="E5862" s="5">
        <v>1397.8</v>
      </c>
      <c r="F5862" s="4">
        <v>289.34459999999996</v>
      </c>
      <c r="G5862" s="4">
        <v>1299.954</v>
      </c>
      <c r="H5862" s="3">
        <f t="shared" si="91"/>
        <v>23396.8986</v>
      </c>
    </row>
    <row r="5863" spans="1:8">
      <c r="A5863" t="s">
        <v>6</v>
      </c>
      <c r="B5863" s="1"/>
      <c r="C5863" s="2">
        <v>0.25</v>
      </c>
      <c r="D5863">
        <v>22081.360000000001</v>
      </c>
      <c r="E5863" s="5">
        <v>1414.31</v>
      </c>
      <c r="F5863" s="4">
        <v>292.76216999999997</v>
      </c>
      <c r="G5863" s="4">
        <v>1315.3082999999999</v>
      </c>
      <c r="H5863" s="3">
        <f t="shared" si="91"/>
        <v>25103.740470000001</v>
      </c>
    </row>
    <row r="5864" spans="1:8">
      <c r="A5864" t="s">
        <v>6</v>
      </c>
      <c r="B5864" s="1"/>
      <c r="C5864" s="2">
        <v>0.29166666666666702</v>
      </c>
      <c r="D5864">
        <v>22412.79</v>
      </c>
      <c r="E5864" s="5">
        <v>1396.8</v>
      </c>
      <c r="F5864" s="4">
        <v>289.13759999999996</v>
      </c>
      <c r="G5864" s="4">
        <v>1299.0240000000001</v>
      </c>
      <c r="H5864" s="3">
        <f t="shared" si="91"/>
        <v>25397.7516</v>
      </c>
    </row>
    <row r="5865" spans="1:8">
      <c r="A5865" t="s">
        <v>6</v>
      </c>
      <c r="B5865" s="1"/>
      <c r="C5865" s="2">
        <v>0.33333333333333298</v>
      </c>
      <c r="D5865">
        <v>22293.58</v>
      </c>
      <c r="E5865" s="5">
        <v>1383.17</v>
      </c>
      <c r="F5865" s="4">
        <v>286.31619000000001</v>
      </c>
      <c r="G5865" s="4">
        <v>1286.3481000000002</v>
      </c>
      <c r="H5865" s="3">
        <f t="shared" si="91"/>
        <v>25249.414290000001</v>
      </c>
    </row>
    <row r="5866" spans="1:8">
      <c r="A5866" t="s">
        <v>6</v>
      </c>
      <c r="B5866" s="1"/>
      <c r="C5866" s="2">
        <v>0.375</v>
      </c>
      <c r="D5866">
        <v>22325.02</v>
      </c>
      <c r="E5866" s="5">
        <v>1380.37</v>
      </c>
      <c r="F5866" s="4">
        <v>285.73658999999998</v>
      </c>
      <c r="G5866" s="4">
        <v>1283.7440999999999</v>
      </c>
      <c r="H5866" s="3">
        <f t="shared" si="91"/>
        <v>25274.87069</v>
      </c>
    </row>
    <row r="5867" spans="1:8">
      <c r="A5867" t="s">
        <v>6</v>
      </c>
      <c r="B5867" s="1"/>
      <c r="C5867" s="2">
        <v>0.41666666666666702</v>
      </c>
      <c r="D5867">
        <v>22192.71</v>
      </c>
      <c r="E5867" s="5">
        <v>1373.97</v>
      </c>
      <c r="F5867" s="4">
        <v>284.41179</v>
      </c>
      <c r="G5867" s="4">
        <v>1277.7921000000001</v>
      </c>
      <c r="H5867" s="3">
        <f t="shared" si="91"/>
        <v>25128.883889999997</v>
      </c>
    </row>
    <row r="5868" spans="1:8">
      <c r="A5868" t="s">
        <v>6</v>
      </c>
      <c r="B5868" s="1"/>
      <c r="C5868" s="2">
        <v>0.45833333333333298</v>
      </c>
      <c r="D5868">
        <v>22104.940000000002</v>
      </c>
      <c r="E5868" s="5">
        <v>1349.65</v>
      </c>
      <c r="F5868" s="4">
        <v>279.37754999999999</v>
      </c>
      <c r="G5868" s="4">
        <v>1255.1745000000001</v>
      </c>
      <c r="H5868" s="3">
        <f t="shared" si="91"/>
        <v>24989.142050000006</v>
      </c>
    </row>
    <row r="5869" spans="1:8">
      <c r="A5869" t="s">
        <v>6</v>
      </c>
      <c r="B5869" s="1"/>
      <c r="C5869" s="2">
        <v>0.5</v>
      </c>
      <c r="D5869">
        <v>22114.11</v>
      </c>
      <c r="E5869" s="5">
        <v>1336.59</v>
      </c>
      <c r="F5869" s="4">
        <v>276.67412999999999</v>
      </c>
      <c r="G5869" s="4">
        <v>1243.0287000000001</v>
      </c>
      <c r="H5869" s="3">
        <f t="shared" si="91"/>
        <v>24970.402829999999</v>
      </c>
    </row>
    <row r="5870" spans="1:8">
      <c r="A5870" t="s">
        <v>6</v>
      </c>
      <c r="B5870" s="1"/>
      <c r="C5870" s="2">
        <v>0.54166666666666696</v>
      </c>
      <c r="D5870">
        <v>22237.25</v>
      </c>
      <c r="E5870" s="5">
        <v>1352.73</v>
      </c>
      <c r="F5870" s="4">
        <v>280.01510999999999</v>
      </c>
      <c r="G5870" s="4">
        <v>1258.0389</v>
      </c>
      <c r="H5870" s="3">
        <f t="shared" si="91"/>
        <v>25128.034009999999</v>
      </c>
    </row>
    <row r="5871" spans="1:8">
      <c r="A5871" t="s">
        <v>6</v>
      </c>
      <c r="B5871" s="1"/>
      <c r="C5871" s="2">
        <v>0.58333333333333304</v>
      </c>
      <c r="D5871">
        <v>22628.940000000002</v>
      </c>
      <c r="E5871" s="5">
        <v>1360.88</v>
      </c>
      <c r="F5871" s="4">
        <v>281.70215999999999</v>
      </c>
      <c r="G5871" s="4">
        <v>1265.6184000000001</v>
      </c>
      <c r="H5871" s="3">
        <f t="shared" si="91"/>
        <v>25537.140560000003</v>
      </c>
    </row>
    <row r="5872" spans="1:8">
      <c r="A5872" t="s">
        <v>6</v>
      </c>
      <c r="B5872" s="1"/>
      <c r="C5872" s="2">
        <v>0.625</v>
      </c>
      <c r="D5872">
        <v>23484.370000000003</v>
      </c>
      <c r="E5872" s="5">
        <v>1424.21</v>
      </c>
      <c r="F5872" s="4">
        <v>294.81146999999999</v>
      </c>
      <c r="G5872" s="4">
        <v>1324.5153</v>
      </c>
      <c r="H5872" s="3">
        <f t="shared" si="91"/>
        <v>26527.906770000001</v>
      </c>
    </row>
    <row r="5873" spans="1:8">
      <c r="A5873" t="s">
        <v>6</v>
      </c>
      <c r="B5873" s="1"/>
      <c r="C5873" s="2">
        <v>0.66666666666666696</v>
      </c>
      <c r="D5873">
        <v>24469.49</v>
      </c>
      <c r="E5873" s="5">
        <v>1395.81</v>
      </c>
      <c r="F5873" s="4">
        <v>288.93266999999997</v>
      </c>
      <c r="G5873" s="4">
        <v>1298.1033</v>
      </c>
      <c r="H5873" s="3">
        <f t="shared" si="91"/>
        <v>27452.33597</v>
      </c>
    </row>
    <row r="5874" spans="1:8">
      <c r="A5874" t="s">
        <v>6</v>
      </c>
      <c r="B5874" s="1"/>
      <c r="C5874" s="2">
        <v>0.70833333333333304</v>
      </c>
      <c r="D5874">
        <v>24021.47</v>
      </c>
      <c r="E5874" s="5">
        <v>1365.57</v>
      </c>
      <c r="F5874" s="4">
        <v>282.67298999999997</v>
      </c>
      <c r="G5874" s="4">
        <v>1269.9801</v>
      </c>
      <c r="H5874" s="3">
        <f t="shared" si="91"/>
        <v>26939.693090000001</v>
      </c>
    </row>
    <row r="5875" spans="1:8">
      <c r="A5875" t="s">
        <v>6</v>
      </c>
      <c r="B5875" s="1"/>
      <c r="C5875" s="2">
        <v>0.75</v>
      </c>
      <c r="D5875">
        <v>23593.100000000002</v>
      </c>
      <c r="E5875" s="5">
        <v>1324.47</v>
      </c>
      <c r="F5875" s="4">
        <v>274.16528999999997</v>
      </c>
      <c r="G5875" s="4">
        <v>1231.7571</v>
      </c>
      <c r="H5875" s="3">
        <f t="shared" si="91"/>
        <v>26423.492390000003</v>
      </c>
    </row>
    <row r="5876" spans="1:8">
      <c r="A5876" t="s">
        <v>6</v>
      </c>
      <c r="B5876" s="1"/>
      <c r="C5876" s="2">
        <v>0.79166666666666696</v>
      </c>
      <c r="D5876">
        <v>22973.47</v>
      </c>
      <c r="E5876" s="5">
        <v>1287.72</v>
      </c>
      <c r="F5876" s="4">
        <v>266.55804000000001</v>
      </c>
      <c r="G5876" s="4">
        <v>1197.5796</v>
      </c>
      <c r="H5876" s="3">
        <f t="shared" si="91"/>
        <v>25725.327640000003</v>
      </c>
    </row>
    <row r="5877" spans="1:8">
      <c r="A5877" t="s">
        <v>6</v>
      </c>
      <c r="B5877" s="1"/>
      <c r="C5877" s="2">
        <v>0.83333333333333304</v>
      </c>
      <c r="D5877">
        <v>22123.280000000002</v>
      </c>
      <c r="E5877" s="5">
        <v>1244.6199999999999</v>
      </c>
      <c r="F5877" s="4">
        <v>257.63633999999996</v>
      </c>
      <c r="G5877" s="4">
        <v>1157.4965999999999</v>
      </c>
      <c r="H5877" s="3">
        <f t="shared" si="91"/>
        <v>24783.032940000001</v>
      </c>
    </row>
    <row r="5878" spans="1:8">
      <c r="A5878" t="s">
        <v>6</v>
      </c>
      <c r="B5878" s="1"/>
      <c r="C5878" s="2">
        <v>0.875</v>
      </c>
      <c r="D5878">
        <v>20620.71</v>
      </c>
      <c r="E5878" s="5">
        <v>1263.02</v>
      </c>
      <c r="F5878" s="4">
        <v>261.44513999999998</v>
      </c>
      <c r="G5878" s="4">
        <v>1174.6086</v>
      </c>
      <c r="H5878" s="3">
        <f t="shared" si="91"/>
        <v>23319.783739999999</v>
      </c>
    </row>
    <row r="5879" spans="1:8">
      <c r="A5879" t="s">
        <v>6</v>
      </c>
      <c r="B5879" s="1"/>
      <c r="C5879" s="2">
        <v>0.91666666666666696</v>
      </c>
      <c r="D5879">
        <v>19262.240000000002</v>
      </c>
      <c r="E5879" s="5">
        <v>1211.3800000000001</v>
      </c>
      <c r="F5879" s="4">
        <v>250.75566000000001</v>
      </c>
      <c r="G5879" s="4">
        <v>1126.5834000000002</v>
      </c>
      <c r="H5879" s="3">
        <f t="shared" si="91"/>
        <v>21850.959060000001</v>
      </c>
    </row>
    <row r="5880" spans="1:8">
      <c r="A5880" t="s">
        <v>6</v>
      </c>
      <c r="B5880" s="1"/>
      <c r="C5880" s="2">
        <v>0.95833333333333304</v>
      </c>
      <c r="D5880">
        <v>18281.05</v>
      </c>
      <c r="E5880" s="5">
        <v>1180.4000000000001</v>
      </c>
      <c r="F5880" s="4">
        <v>244.34280000000001</v>
      </c>
      <c r="G5880" s="4">
        <v>1097.7720000000002</v>
      </c>
      <c r="H5880" s="3">
        <f t="shared" si="91"/>
        <v>20803.5648</v>
      </c>
    </row>
    <row r="5881" spans="1:8">
      <c r="A5881" t="s">
        <v>6</v>
      </c>
      <c r="B5881" s="1"/>
      <c r="C5881" s="2">
        <v>1</v>
      </c>
      <c r="D5881">
        <v>17729.54</v>
      </c>
      <c r="E5881" s="5">
        <v>1154.01</v>
      </c>
      <c r="F5881" s="4">
        <v>238.88006999999999</v>
      </c>
      <c r="G5881" s="4">
        <v>1073.2293</v>
      </c>
      <c r="H5881" s="3">
        <f t="shared" si="91"/>
        <v>20195.659369999998</v>
      </c>
    </row>
    <row r="5882" spans="1:8">
      <c r="A5882" t="s">
        <v>6</v>
      </c>
      <c r="B5882" s="1">
        <v>43789</v>
      </c>
      <c r="C5882" s="2">
        <v>4.1666666666666664E-2</v>
      </c>
      <c r="D5882">
        <v>17371.91</v>
      </c>
      <c r="E5882" s="5">
        <v>1148.79</v>
      </c>
      <c r="F5882" s="4">
        <v>237.79952999999998</v>
      </c>
      <c r="G5882" s="4">
        <v>1068.3747000000001</v>
      </c>
      <c r="H5882" s="3">
        <f t="shared" si="91"/>
        <v>19826.874230000001</v>
      </c>
    </row>
    <row r="5883" spans="1:8">
      <c r="A5883" t="s">
        <v>6</v>
      </c>
      <c r="B5883" s="1"/>
      <c r="C5883" s="2">
        <v>8.3333333333333301E-2</v>
      </c>
      <c r="D5883">
        <v>17301.170000000002</v>
      </c>
      <c r="E5883" s="5">
        <v>1167.5</v>
      </c>
      <c r="F5883" s="4">
        <v>241.67249999999999</v>
      </c>
      <c r="G5883" s="4">
        <v>1085.7750000000001</v>
      </c>
      <c r="H5883" s="3">
        <f t="shared" si="91"/>
        <v>19796.117500000004</v>
      </c>
    </row>
    <row r="5884" spans="1:8">
      <c r="A5884" t="s">
        <v>6</v>
      </c>
      <c r="B5884" s="1"/>
      <c r="C5884" s="2">
        <v>0.125</v>
      </c>
      <c r="D5884">
        <v>17475.400000000001</v>
      </c>
      <c r="E5884" s="5">
        <v>1225.27</v>
      </c>
      <c r="F5884" s="4">
        <v>253.63088999999999</v>
      </c>
      <c r="G5884" s="4">
        <v>1139.5011</v>
      </c>
      <c r="H5884" s="3">
        <f t="shared" si="91"/>
        <v>20093.801990000004</v>
      </c>
    </row>
    <row r="5885" spans="1:8">
      <c r="A5885" t="s">
        <v>6</v>
      </c>
      <c r="B5885" s="1"/>
      <c r="C5885" s="2">
        <v>0.16666666666666699</v>
      </c>
      <c r="D5885">
        <v>18380.61</v>
      </c>
      <c r="E5885" s="5">
        <v>1392.59</v>
      </c>
      <c r="F5885" s="4">
        <v>288.26612999999998</v>
      </c>
      <c r="G5885" s="4">
        <v>1295.1087</v>
      </c>
      <c r="H5885" s="3">
        <f t="shared" si="91"/>
        <v>21356.574830000001</v>
      </c>
    </row>
    <row r="5886" spans="1:8">
      <c r="A5886" t="s">
        <v>6</v>
      </c>
      <c r="B5886" s="1"/>
      <c r="C5886" s="2">
        <v>0.20833333333333301</v>
      </c>
      <c r="D5886">
        <v>20083.61</v>
      </c>
      <c r="E5886" s="5">
        <v>1501.67</v>
      </c>
      <c r="F5886" s="4">
        <v>310.84568999999999</v>
      </c>
      <c r="G5886" s="4">
        <v>1396.5531000000001</v>
      </c>
      <c r="H5886" s="3">
        <f t="shared" si="91"/>
        <v>23292.678789999998</v>
      </c>
    </row>
    <row r="5887" spans="1:8">
      <c r="A5887" t="s">
        <v>6</v>
      </c>
      <c r="B5887" s="1"/>
      <c r="C5887" s="2">
        <v>0.25</v>
      </c>
      <c r="D5887">
        <v>21755.170000000002</v>
      </c>
      <c r="E5887" s="5">
        <v>1514.39</v>
      </c>
      <c r="F5887" s="4">
        <v>313.47872999999998</v>
      </c>
      <c r="G5887" s="4">
        <v>1408.3827000000001</v>
      </c>
      <c r="H5887" s="3">
        <f t="shared" si="91"/>
        <v>24991.421430000002</v>
      </c>
    </row>
    <row r="5888" spans="1:8">
      <c r="A5888" t="s">
        <v>6</v>
      </c>
      <c r="B5888" s="1"/>
      <c r="C5888" s="2">
        <v>0.29166666666666702</v>
      </c>
      <c r="D5888">
        <v>22159.96</v>
      </c>
      <c r="E5888" s="5">
        <v>1451.04</v>
      </c>
      <c r="F5888" s="4">
        <v>300.36527999999998</v>
      </c>
      <c r="G5888" s="4">
        <v>1349.4672</v>
      </c>
      <c r="H5888" s="3">
        <f t="shared" si="91"/>
        <v>25260.832479999997</v>
      </c>
    </row>
    <row r="5889" spans="1:8">
      <c r="A5889" t="s">
        <v>6</v>
      </c>
      <c r="B5889" s="1"/>
      <c r="C5889" s="2">
        <v>0.33333333333333298</v>
      </c>
      <c r="D5889">
        <v>22137.690000000002</v>
      </c>
      <c r="E5889" s="5">
        <v>1438.08</v>
      </c>
      <c r="F5889" s="4">
        <v>297.68255999999997</v>
      </c>
      <c r="G5889" s="4">
        <v>1337.4144000000001</v>
      </c>
      <c r="H5889" s="3">
        <f t="shared" si="91"/>
        <v>25210.866960000007</v>
      </c>
    </row>
    <row r="5890" spans="1:8">
      <c r="A5890" t="s">
        <v>6</v>
      </c>
      <c r="B5890" s="1"/>
      <c r="C5890" s="2">
        <v>0.375</v>
      </c>
      <c r="D5890">
        <v>22005.38</v>
      </c>
      <c r="E5890" s="5">
        <v>1448.01</v>
      </c>
      <c r="F5890" s="4">
        <v>299.73806999999999</v>
      </c>
      <c r="G5890" s="4">
        <v>1346.6493</v>
      </c>
      <c r="H5890" s="3">
        <f t="shared" si="91"/>
        <v>25099.77737</v>
      </c>
    </row>
    <row r="5891" spans="1:8">
      <c r="A5891" t="s">
        <v>6</v>
      </c>
      <c r="B5891" s="1"/>
      <c r="C5891" s="2">
        <v>0.41666666666666702</v>
      </c>
      <c r="D5891">
        <v>21588.799999999999</v>
      </c>
      <c r="E5891" s="5">
        <v>1456.85</v>
      </c>
      <c r="F5891" s="4">
        <v>301.56794999999994</v>
      </c>
      <c r="G5891" s="4">
        <v>1354.8705</v>
      </c>
      <c r="H5891" s="3">
        <f t="shared" ref="H5891:H5954" si="92">D5891+E5891+F5891+G5891</f>
        <v>24702.088449999999</v>
      </c>
    </row>
    <row r="5892" spans="1:8">
      <c r="A5892" t="s">
        <v>6</v>
      </c>
      <c r="B5892" s="1"/>
      <c r="C5892" s="2">
        <v>0.45833333333333298</v>
      </c>
      <c r="D5892">
        <v>21366.100000000002</v>
      </c>
      <c r="E5892" s="5">
        <v>1451.01</v>
      </c>
      <c r="F5892" s="4">
        <v>300.35906999999997</v>
      </c>
      <c r="G5892" s="4">
        <v>1349.4393</v>
      </c>
      <c r="H5892" s="3">
        <f t="shared" si="92"/>
        <v>24466.908369999997</v>
      </c>
    </row>
    <row r="5893" spans="1:8">
      <c r="A5893" t="s">
        <v>6</v>
      </c>
      <c r="B5893" s="1"/>
      <c r="C5893" s="2">
        <v>0.5</v>
      </c>
      <c r="D5893">
        <v>21236.41</v>
      </c>
      <c r="E5893" s="5">
        <v>1432.64</v>
      </c>
      <c r="F5893" s="4">
        <v>296.55648000000002</v>
      </c>
      <c r="G5893" s="4">
        <v>1332.3552000000002</v>
      </c>
      <c r="H5893" s="3">
        <f t="shared" si="92"/>
        <v>24297.96168</v>
      </c>
    </row>
    <row r="5894" spans="1:8">
      <c r="A5894" t="s">
        <v>6</v>
      </c>
      <c r="B5894" s="1"/>
      <c r="C5894" s="2">
        <v>0.54166666666666696</v>
      </c>
      <c r="D5894">
        <v>21261.3</v>
      </c>
      <c r="E5894" s="5">
        <v>1451.82</v>
      </c>
      <c r="F5894" s="4">
        <v>300.52673999999996</v>
      </c>
      <c r="G5894" s="4">
        <v>1350.1926000000001</v>
      </c>
      <c r="H5894" s="3">
        <f t="shared" si="92"/>
        <v>24363.839339999999</v>
      </c>
    </row>
    <row r="5895" spans="1:8">
      <c r="A5895" t="s">
        <v>6</v>
      </c>
      <c r="B5895" s="1"/>
      <c r="C5895" s="2">
        <v>0.58333333333333304</v>
      </c>
      <c r="D5895">
        <v>21605.83</v>
      </c>
      <c r="E5895" s="5">
        <v>1521.88</v>
      </c>
      <c r="F5895" s="4">
        <v>315.02915999999999</v>
      </c>
      <c r="G5895" s="4">
        <v>1415.3484000000001</v>
      </c>
      <c r="H5895" s="3">
        <f t="shared" si="92"/>
        <v>24858.08756</v>
      </c>
    </row>
    <row r="5896" spans="1:8">
      <c r="A5896" t="s">
        <v>6</v>
      </c>
      <c r="B5896" s="1"/>
      <c r="C5896" s="2">
        <v>0.625</v>
      </c>
      <c r="D5896">
        <v>22635.49</v>
      </c>
      <c r="E5896" s="5">
        <v>1575.22</v>
      </c>
      <c r="F5896" s="4">
        <v>326.07053999999999</v>
      </c>
      <c r="G5896" s="4">
        <v>1464.9546</v>
      </c>
      <c r="H5896" s="3">
        <f t="shared" si="92"/>
        <v>26001.735140000004</v>
      </c>
    </row>
    <row r="5897" spans="1:8">
      <c r="A5897" t="s">
        <v>6</v>
      </c>
      <c r="B5897" s="1"/>
      <c r="C5897" s="2">
        <v>0.66666666666666696</v>
      </c>
      <c r="D5897">
        <v>23813.18</v>
      </c>
      <c r="E5897" s="5">
        <v>1535.37</v>
      </c>
      <c r="F5897" s="4">
        <v>317.82158999999996</v>
      </c>
      <c r="G5897" s="4">
        <v>1427.8941</v>
      </c>
      <c r="H5897" s="3">
        <f t="shared" si="92"/>
        <v>27094.26569</v>
      </c>
    </row>
    <row r="5898" spans="1:8">
      <c r="A5898" t="s">
        <v>6</v>
      </c>
      <c r="B5898" s="1"/>
      <c r="C5898" s="2">
        <v>0.70833333333333304</v>
      </c>
      <c r="D5898">
        <v>23624.54</v>
      </c>
      <c r="E5898" s="5">
        <v>1499.64</v>
      </c>
      <c r="F5898" s="4">
        <v>310.42547999999999</v>
      </c>
      <c r="G5898" s="4">
        <v>1394.6652000000001</v>
      </c>
      <c r="H5898" s="3">
        <f t="shared" si="92"/>
        <v>26829.270680000001</v>
      </c>
    </row>
    <row r="5899" spans="1:8">
      <c r="A5899" t="s">
        <v>6</v>
      </c>
      <c r="B5899" s="1"/>
      <c r="C5899" s="2">
        <v>0.75</v>
      </c>
      <c r="D5899">
        <v>23379.57</v>
      </c>
      <c r="E5899" s="5">
        <v>1457.04</v>
      </c>
      <c r="F5899" s="4">
        <v>301.60728</v>
      </c>
      <c r="G5899" s="4">
        <v>1355.0472</v>
      </c>
      <c r="H5899" s="3">
        <f t="shared" si="92"/>
        <v>26493.264480000002</v>
      </c>
    </row>
    <row r="5900" spans="1:8">
      <c r="A5900" t="s">
        <v>6</v>
      </c>
      <c r="B5900" s="1"/>
      <c r="C5900" s="2">
        <v>0.79166666666666696</v>
      </c>
      <c r="D5900">
        <v>22914.52</v>
      </c>
      <c r="E5900" s="5">
        <v>1384.6</v>
      </c>
      <c r="F5900" s="4">
        <v>286.61219999999997</v>
      </c>
      <c r="G5900" s="4">
        <v>1287.6779999999999</v>
      </c>
      <c r="H5900" s="3">
        <f t="shared" si="92"/>
        <v>25873.410199999998</v>
      </c>
    </row>
    <row r="5901" spans="1:8">
      <c r="A5901" t="s">
        <v>6</v>
      </c>
      <c r="B5901" s="1"/>
      <c r="C5901" s="2">
        <v>0.83333333333333304</v>
      </c>
      <c r="D5901">
        <v>22364.32</v>
      </c>
      <c r="E5901" s="5">
        <v>1298.26</v>
      </c>
      <c r="F5901" s="4">
        <v>268.73982000000001</v>
      </c>
      <c r="G5901" s="4">
        <v>1207.3818000000001</v>
      </c>
      <c r="H5901" s="3">
        <f t="shared" si="92"/>
        <v>25138.701619999996</v>
      </c>
    </row>
    <row r="5902" spans="1:8">
      <c r="A5902" t="s">
        <v>6</v>
      </c>
      <c r="B5902" s="1"/>
      <c r="C5902" s="2">
        <v>0.875</v>
      </c>
      <c r="D5902">
        <v>21147.33</v>
      </c>
      <c r="E5902" s="5">
        <v>1304.1500000000001</v>
      </c>
      <c r="F5902" s="4">
        <v>269.95904999999999</v>
      </c>
      <c r="G5902" s="4">
        <v>1212.8595000000003</v>
      </c>
      <c r="H5902" s="3">
        <f t="shared" si="92"/>
        <v>23934.298550000003</v>
      </c>
    </row>
    <row r="5903" spans="1:8">
      <c r="A5903" t="s">
        <v>6</v>
      </c>
      <c r="B5903" s="1"/>
      <c r="C5903" s="2">
        <v>0.91666666666666696</v>
      </c>
      <c r="D5903">
        <v>19585.810000000001</v>
      </c>
      <c r="E5903" s="5">
        <v>1256.53</v>
      </c>
      <c r="F5903" s="4">
        <v>260.10170999999997</v>
      </c>
      <c r="G5903" s="4">
        <v>1168.5729000000001</v>
      </c>
      <c r="H5903" s="3">
        <f t="shared" si="92"/>
        <v>22271.014609999998</v>
      </c>
    </row>
    <row r="5904" spans="1:8">
      <c r="A5904" t="s">
        <v>6</v>
      </c>
      <c r="B5904" s="1"/>
      <c r="C5904" s="2">
        <v>0.95833333333333304</v>
      </c>
      <c r="D5904">
        <v>18604.62</v>
      </c>
      <c r="E5904" s="5">
        <v>1220.46</v>
      </c>
      <c r="F5904" s="4">
        <v>252.63522</v>
      </c>
      <c r="G5904" s="4">
        <v>1135.0278000000001</v>
      </c>
      <c r="H5904" s="3">
        <f t="shared" si="92"/>
        <v>21212.743019999998</v>
      </c>
    </row>
    <row r="5905" spans="1:8">
      <c r="A5905" t="s">
        <v>6</v>
      </c>
      <c r="B5905" s="1"/>
      <c r="C5905" s="2">
        <v>1</v>
      </c>
      <c r="D5905">
        <v>18041.32</v>
      </c>
      <c r="E5905" s="5">
        <v>1185.25</v>
      </c>
      <c r="F5905" s="4">
        <v>245.34674999999999</v>
      </c>
      <c r="G5905" s="4">
        <v>1102.2825</v>
      </c>
      <c r="H5905" s="3">
        <f t="shared" si="92"/>
        <v>20574.199250000001</v>
      </c>
    </row>
    <row r="5906" spans="1:8">
      <c r="A5906" t="s">
        <v>6</v>
      </c>
      <c r="B5906" s="1">
        <v>43790</v>
      </c>
      <c r="C5906" s="2">
        <v>4.1666666666666664E-2</v>
      </c>
      <c r="D5906">
        <v>17661.420000000002</v>
      </c>
      <c r="E5906" s="5">
        <v>1169.44</v>
      </c>
      <c r="F5906" s="4">
        <v>242.07408000000001</v>
      </c>
      <c r="G5906" s="4">
        <v>1087.5792000000001</v>
      </c>
      <c r="H5906" s="3">
        <f t="shared" si="92"/>
        <v>20160.513279999999</v>
      </c>
    </row>
    <row r="5907" spans="1:8">
      <c r="A5907" t="s">
        <v>6</v>
      </c>
      <c r="B5907" s="1"/>
      <c r="C5907" s="2">
        <v>8.3333333333333301E-2</v>
      </c>
      <c r="D5907">
        <v>17669.280000000002</v>
      </c>
      <c r="E5907" s="5">
        <v>1174.4000000000001</v>
      </c>
      <c r="F5907" s="4">
        <v>243.10079999999999</v>
      </c>
      <c r="G5907" s="4">
        <v>1092.1920000000002</v>
      </c>
      <c r="H5907" s="3">
        <f t="shared" si="92"/>
        <v>20178.972800000003</v>
      </c>
    </row>
    <row r="5908" spans="1:8">
      <c r="A5908" t="s">
        <v>6</v>
      </c>
      <c r="B5908" s="1"/>
      <c r="C5908" s="2">
        <v>0.125</v>
      </c>
      <c r="D5908">
        <v>17778.010000000002</v>
      </c>
      <c r="E5908" s="5">
        <v>1238.47</v>
      </c>
      <c r="F5908" s="4">
        <v>256.36329000000001</v>
      </c>
      <c r="G5908" s="4">
        <v>1151.7771</v>
      </c>
      <c r="H5908" s="3">
        <f t="shared" si="92"/>
        <v>20424.620390000004</v>
      </c>
    </row>
    <row r="5909" spans="1:8">
      <c r="A5909" t="s">
        <v>6</v>
      </c>
      <c r="B5909" s="1"/>
      <c r="C5909" s="2">
        <v>0.16666666666666699</v>
      </c>
      <c r="D5909">
        <v>18353.100000000002</v>
      </c>
      <c r="E5909" s="5">
        <v>1369.96</v>
      </c>
      <c r="F5909" s="4">
        <v>283.58172000000002</v>
      </c>
      <c r="G5909" s="4">
        <v>1274.0628000000002</v>
      </c>
      <c r="H5909" s="3">
        <f t="shared" si="92"/>
        <v>21280.704519999999</v>
      </c>
    </row>
    <row r="5910" spans="1:8">
      <c r="A5910" t="s">
        <v>6</v>
      </c>
      <c r="B5910" s="1"/>
      <c r="C5910" s="2">
        <v>0.20833333333333301</v>
      </c>
      <c r="D5910">
        <v>19821.61</v>
      </c>
      <c r="E5910" s="5">
        <v>1420.92</v>
      </c>
      <c r="F5910" s="4">
        <v>294.13044000000002</v>
      </c>
      <c r="G5910" s="4">
        <v>1321.4556000000002</v>
      </c>
      <c r="H5910" s="3">
        <f t="shared" si="92"/>
        <v>22858.116040000001</v>
      </c>
    </row>
    <row r="5911" spans="1:8">
      <c r="A5911" t="s">
        <v>6</v>
      </c>
      <c r="B5911" s="1"/>
      <c r="C5911" s="2">
        <v>0.25</v>
      </c>
      <c r="D5911">
        <v>21343.83</v>
      </c>
      <c r="E5911" s="5">
        <v>1442.04</v>
      </c>
      <c r="F5911" s="4">
        <v>298.50227999999998</v>
      </c>
      <c r="G5911" s="4">
        <v>1341.0971999999999</v>
      </c>
      <c r="H5911" s="3">
        <f t="shared" si="92"/>
        <v>24425.469480000003</v>
      </c>
    </row>
    <row r="5912" spans="1:8">
      <c r="A5912" t="s">
        <v>6</v>
      </c>
      <c r="B5912" s="1"/>
      <c r="C5912" s="2">
        <v>0.29166666666666702</v>
      </c>
      <c r="D5912">
        <v>21823.29</v>
      </c>
      <c r="E5912" s="5">
        <v>1433.19</v>
      </c>
      <c r="F5912" s="4">
        <v>296.67032999999998</v>
      </c>
      <c r="G5912" s="4">
        <v>1332.8667</v>
      </c>
      <c r="H5912" s="3">
        <f t="shared" si="92"/>
        <v>24886.017029999999</v>
      </c>
    </row>
    <row r="5913" spans="1:8">
      <c r="A5913" t="s">
        <v>6</v>
      </c>
      <c r="B5913" s="1"/>
      <c r="C5913" s="2">
        <v>0.33333333333333298</v>
      </c>
      <c r="D5913">
        <v>21967.39</v>
      </c>
      <c r="E5913" s="5">
        <v>1427.86</v>
      </c>
      <c r="F5913" s="4">
        <v>295.56701999999996</v>
      </c>
      <c r="G5913" s="4">
        <v>1327.9097999999999</v>
      </c>
      <c r="H5913" s="3">
        <f t="shared" si="92"/>
        <v>25018.72682</v>
      </c>
    </row>
    <row r="5914" spans="1:8">
      <c r="A5914" t="s">
        <v>6</v>
      </c>
      <c r="B5914" s="1"/>
      <c r="C5914" s="2">
        <v>0.375</v>
      </c>
      <c r="D5914">
        <v>21905.82</v>
      </c>
      <c r="E5914" s="5">
        <v>1431.38</v>
      </c>
      <c r="F5914" s="4">
        <v>296.29566</v>
      </c>
      <c r="G5914" s="4">
        <v>1331.1834000000001</v>
      </c>
      <c r="H5914" s="3">
        <f t="shared" si="92"/>
        <v>24964.679060000002</v>
      </c>
    </row>
    <row r="5915" spans="1:8">
      <c r="A5915" t="s">
        <v>6</v>
      </c>
      <c r="B5915" s="1"/>
      <c r="C5915" s="2">
        <v>0.41666666666666702</v>
      </c>
      <c r="D5915">
        <v>21861.280000000002</v>
      </c>
      <c r="E5915" s="5">
        <v>1433.37</v>
      </c>
      <c r="F5915" s="4">
        <v>296.70758999999998</v>
      </c>
      <c r="G5915" s="4">
        <v>1333.0341000000001</v>
      </c>
      <c r="H5915" s="3">
        <f t="shared" si="92"/>
        <v>24924.39169</v>
      </c>
    </row>
    <row r="5916" spans="1:8">
      <c r="A5916" t="s">
        <v>6</v>
      </c>
      <c r="B5916" s="1"/>
      <c r="C5916" s="2">
        <v>0.45833333333333298</v>
      </c>
      <c r="D5916">
        <v>21755.170000000002</v>
      </c>
      <c r="E5916" s="5">
        <v>1413.21</v>
      </c>
      <c r="F5916" s="4">
        <v>292.53447</v>
      </c>
      <c r="G5916" s="4">
        <v>1314.2853</v>
      </c>
      <c r="H5916" s="3">
        <f t="shared" si="92"/>
        <v>24775.199769999999</v>
      </c>
    </row>
    <row r="5917" spans="1:8">
      <c r="A5917" t="s">
        <v>6</v>
      </c>
      <c r="B5917" s="1"/>
      <c r="C5917" s="2">
        <v>0.5</v>
      </c>
      <c r="D5917">
        <v>21841.63</v>
      </c>
      <c r="E5917" s="5">
        <v>1399.49</v>
      </c>
      <c r="F5917" s="4">
        <v>289.69443000000001</v>
      </c>
      <c r="G5917" s="4">
        <v>1301.5257000000001</v>
      </c>
      <c r="H5917" s="3">
        <f t="shared" si="92"/>
        <v>24832.340130000004</v>
      </c>
    </row>
    <row r="5918" spans="1:8">
      <c r="A5918" t="s">
        <v>6</v>
      </c>
      <c r="B5918" s="1"/>
      <c r="C5918" s="2">
        <v>0.54166666666666696</v>
      </c>
      <c r="D5918">
        <v>22027.65</v>
      </c>
      <c r="E5918" s="5">
        <v>1418.01</v>
      </c>
      <c r="F5918" s="4">
        <v>293.52806999999996</v>
      </c>
      <c r="G5918" s="4">
        <v>1318.7492999999999</v>
      </c>
      <c r="H5918" s="3">
        <f t="shared" si="92"/>
        <v>25057.93737</v>
      </c>
    </row>
    <row r="5919" spans="1:8">
      <c r="A5919" t="s">
        <v>6</v>
      </c>
      <c r="B5919" s="1"/>
      <c r="C5919" s="2">
        <v>0.58333333333333304</v>
      </c>
      <c r="D5919">
        <v>22368.25</v>
      </c>
      <c r="E5919" s="5">
        <v>1488.62</v>
      </c>
      <c r="F5919" s="4">
        <v>308.14433999999994</v>
      </c>
      <c r="G5919" s="4">
        <v>1384.4166</v>
      </c>
      <c r="H5919" s="3">
        <f t="shared" si="92"/>
        <v>25549.430939999998</v>
      </c>
    </row>
    <row r="5920" spans="1:8">
      <c r="A5920" t="s">
        <v>6</v>
      </c>
      <c r="B5920" s="1"/>
      <c r="C5920" s="2">
        <v>0.625</v>
      </c>
      <c r="D5920">
        <v>23227.61</v>
      </c>
      <c r="E5920" s="5">
        <v>1555.32</v>
      </c>
      <c r="F5920" s="4">
        <v>321.95123999999998</v>
      </c>
      <c r="G5920" s="4">
        <v>1446.4476</v>
      </c>
      <c r="H5920" s="3">
        <f t="shared" si="92"/>
        <v>26551.328839999998</v>
      </c>
    </row>
    <row r="5921" spans="1:8">
      <c r="A5921" t="s">
        <v>6</v>
      </c>
      <c r="B5921" s="1"/>
      <c r="C5921" s="2">
        <v>0.66666666666666696</v>
      </c>
      <c r="D5921">
        <v>23678.25</v>
      </c>
      <c r="E5921" s="5">
        <v>1527.06</v>
      </c>
      <c r="F5921" s="4">
        <v>316.10141999999996</v>
      </c>
      <c r="G5921" s="4">
        <v>1420.1658</v>
      </c>
      <c r="H5921" s="3">
        <f t="shared" si="92"/>
        <v>26941.577219999999</v>
      </c>
    </row>
    <row r="5922" spans="1:8">
      <c r="A5922" t="s">
        <v>6</v>
      </c>
      <c r="B5922" s="1"/>
      <c r="C5922" s="2">
        <v>0.70833333333333304</v>
      </c>
      <c r="D5922">
        <v>23172.59</v>
      </c>
      <c r="E5922" s="5">
        <v>1488.89</v>
      </c>
      <c r="F5922" s="4">
        <v>308.20023000000003</v>
      </c>
      <c r="G5922" s="4">
        <v>1384.6677000000002</v>
      </c>
      <c r="H5922" s="3">
        <f t="shared" si="92"/>
        <v>26354.34793</v>
      </c>
    </row>
    <row r="5923" spans="1:8">
      <c r="A5923" t="s">
        <v>6</v>
      </c>
      <c r="B5923" s="1"/>
      <c r="C5923" s="2">
        <v>0.75</v>
      </c>
      <c r="D5923">
        <v>22858.190000000002</v>
      </c>
      <c r="E5923" s="5">
        <v>1447.61</v>
      </c>
      <c r="F5923" s="4">
        <v>299.65526999999997</v>
      </c>
      <c r="G5923" s="4">
        <v>1346.2773</v>
      </c>
      <c r="H5923" s="3">
        <f t="shared" si="92"/>
        <v>25951.732570000004</v>
      </c>
    </row>
    <row r="5924" spans="1:8">
      <c r="A5924" t="s">
        <v>6</v>
      </c>
      <c r="B5924" s="1"/>
      <c r="C5924" s="2">
        <v>0.79166666666666696</v>
      </c>
      <c r="D5924">
        <v>22457.33</v>
      </c>
      <c r="E5924" s="5">
        <v>1414.14</v>
      </c>
      <c r="F5924" s="4">
        <v>292.72698000000003</v>
      </c>
      <c r="G5924" s="4">
        <v>1315.1502000000003</v>
      </c>
      <c r="H5924" s="3">
        <f t="shared" si="92"/>
        <v>25479.347180000001</v>
      </c>
    </row>
    <row r="5925" spans="1:8">
      <c r="A5925" t="s">
        <v>6</v>
      </c>
      <c r="B5925" s="1"/>
      <c r="C5925" s="2">
        <v>0.83333333333333304</v>
      </c>
      <c r="D5925">
        <v>21536.400000000001</v>
      </c>
      <c r="E5925" s="5">
        <v>1365.2</v>
      </c>
      <c r="F5925" s="4">
        <v>282.59640000000002</v>
      </c>
      <c r="G5925" s="4">
        <v>1269.6360000000002</v>
      </c>
      <c r="H5925" s="3">
        <f t="shared" si="92"/>
        <v>24453.832399999999</v>
      </c>
    </row>
    <row r="5926" spans="1:8">
      <c r="A5926" t="s">
        <v>6</v>
      </c>
      <c r="B5926" s="1"/>
      <c r="C5926" s="2">
        <v>0.875</v>
      </c>
      <c r="D5926">
        <v>20227.71</v>
      </c>
      <c r="E5926" s="5">
        <v>1324.44</v>
      </c>
      <c r="F5926" s="4">
        <v>274.15908000000002</v>
      </c>
      <c r="G5926" s="4">
        <v>1231.7292000000002</v>
      </c>
      <c r="H5926" s="3">
        <f t="shared" si="92"/>
        <v>23058.038280000001</v>
      </c>
    </row>
    <row r="5927" spans="1:8">
      <c r="A5927" t="s">
        <v>6</v>
      </c>
      <c r="B5927" s="1"/>
      <c r="C5927" s="2">
        <v>0.91666666666666696</v>
      </c>
      <c r="D5927">
        <v>18457.900000000001</v>
      </c>
      <c r="E5927" s="5">
        <v>1293.3599999999999</v>
      </c>
      <c r="F5927" s="4">
        <v>267.72551999999996</v>
      </c>
      <c r="G5927" s="4">
        <v>1202.8247999999999</v>
      </c>
      <c r="H5927" s="3">
        <f t="shared" si="92"/>
        <v>21221.810320000001</v>
      </c>
    </row>
    <row r="5928" spans="1:8">
      <c r="A5928" t="s">
        <v>6</v>
      </c>
      <c r="B5928" s="1"/>
      <c r="C5928" s="2">
        <v>0.95833333333333304</v>
      </c>
      <c r="D5928">
        <v>17509.46</v>
      </c>
      <c r="E5928" s="5">
        <v>1270.99</v>
      </c>
      <c r="F5928" s="4">
        <v>263.09492999999998</v>
      </c>
      <c r="G5928" s="4">
        <v>1182.0207</v>
      </c>
      <c r="H5928" s="3">
        <f t="shared" si="92"/>
        <v>20225.565630000001</v>
      </c>
    </row>
    <row r="5929" spans="1:8">
      <c r="A5929" t="s">
        <v>6</v>
      </c>
      <c r="B5929" s="1"/>
      <c r="C5929" s="2">
        <v>1</v>
      </c>
      <c r="D5929">
        <v>16961.88</v>
      </c>
      <c r="E5929" s="5">
        <v>1237.5</v>
      </c>
      <c r="F5929" s="4">
        <v>256.16249999999997</v>
      </c>
      <c r="G5929" s="4">
        <v>1150.875</v>
      </c>
      <c r="H5929" s="3">
        <f t="shared" si="92"/>
        <v>19606.4175</v>
      </c>
    </row>
    <row r="5930" spans="1:8">
      <c r="A5930" t="s">
        <v>6</v>
      </c>
      <c r="B5930" s="1">
        <v>43791</v>
      </c>
      <c r="C5930" s="2">
        <v>4.1666666666666664E-2</v>
      </c>
      <c r="D5930">
        <v>16719.530000000002</v>
      </c>
      <c r="E5930" s="5">
        <v>1221.03</v>
      </c>
      <c r="F5930" s="4">
        <v>252.75321</v>
      </c>
      <c r="G5930" s="4">
        <v>1135.5579</v>
      </c>
      <c r="H5930" s="3">
        <f t="shared" si="92"/>
        <v>19328.87111</v>
      </c>
    </row>
    <row r="5931" spans="1:8">
      <c r="A5931" t="s">
        <v>6</v>
      </c>
      <c r="B5931" s="1"/>
      <c r="C5931" s="2">
        <v>8.3333333333333301E-2</v>
      </c>
      <c r="D5931">
        <v>16754.900000000001</v>
      </c>
      <c r="E5931" s="5">
        <v>1236.1600000000001</v>
      </c>
      <c r="F5931" s="4">
        <v>255.88512</v>
      </c>
      <c r="G5931" s="4">
        <v>1149.6288000000002</v>
      </c>
      <c r="H5931" s="3">
        <f t="shared" si="92"/>
        <v>19396.573919999999</v>
      </c>
    </row>
    <row r="5932" spans="1:8">
      <c r="A5932" t="s">
        <v>6</v>
      </c>
      <c r="B5932" s="1"/>
      <c r="C5932" s="2">
        <v>0.125</v>
      </c>
      <c r="D5932">
        <v>16963.190000000002</v>
      </c>
      <c r="E5932" s="5">
        <v>1292.96</v>
      </c>
      <c r="F5932" s="4">
        <v>267.64272</v>
      </c>
      <c r="G5932" s="4">
        <v>1202.4528</v>
      </c>
      <c r="H5932" s="3">
        <f t="shared" si="92"/>
        <v>19726.24552</v>
      </c>
    </row>
    <row r="5933" spans="1:8">
      <c r="A5933" t="s">
        <v>6</v>
      </c>
      <c r="B5933" s="1"/>
      <c r="C5933" s="2">
        <v>0.16666666666666699</v>
      </c>
      <c r="D5933">
        <v>17877.57</v>
      </c>
      <c r="E5933" s="5">
        <v>1351.13</v>
      </c>
      <c r="F5933" s="4">
        <v>279.68391000000003</v>
      </c>
      <c r="G5933" s="4">
        <v>1256.5509000000002</v>
      </c>
      <c r="H5933" s="3">
        <f t="shared" si="92"/>
        <v>20764.934809999999</v>
      </c>
    </row>
    <row r="5934" spans="1:8">
      <c r="A5934" t="s">
        <v>6</v>
      </c>
      <c r="B5934" s="1"/>
      <c r="C5934" s="2">
        <v>0.20833333333333301</v>
      </c>
      <c r="D5934">
        <v>19420.75</v>
      </c>
      <c r="E5934" s="5">
        <v>1397.45</v>
      </c>
      <c r="F5934" s="4">
        <v>289.27215000000001</v>
      </c>
      <c r="G5934" s="4">
        <v>1299.6285</v>
      </c>
      <c r="H5934" s="3">
        <f t="shared" si="92"/>
        <v>22407.10065</v>
      </c>
    </row>
    <row r="5935" spans="1:8">
      <c r="A5935" t="s">
        <v>6</v>
      </c>
      <c r="B5935" s="1"/>
      <c r="C5935" s="2">
        <v>0.25</v>
      </c>
      <c r="D5935">
        <v>21291.43</v>
      </c>
      <c r="E5935" s="5">
        <v>1394.53</v>
      </c>
      <c r="F5935" s="4">
        <v>288.66771</v>
      </c>
      <c r="G5935" s="4">
        <v>1296.9129</v>
      </c>
      <c r="H5935" s="3">
        <f t="shared" si="92"/>
        <v>24271.54061</v>
      </c>
    </row>
    <row r="5936" spans="1:8">
      <c r="A5936" t="s">
        <v>6</v>
      </c>
      <c r="B5936" s="1"/>
      <c r="C5936" s="2">
        <v>0.29166666666666702</v>
      </c>
      <c r="D5936">
        <v>21959.530000000002</v>
      </c>
      <c r="E5936" s="5">
        <v>1386.09</v>
      </c>
      <c r="F5936" s="4">
        <v>286.92062999999996</v>
      </c>
      <c r="G5936" s="4">
        <v>1289.0636999999999</v>
      </c>
      <c r="H5936" s="3">
        <f t="shared" si="92"/>
        <v>24921.604330000002</v>
      </c>
    </row>
    <row r="5937" spans="1:8">
      <c r="A5937" t="s">
        <v>6</v>
      </c>
      <c r="B5937" s="1"/>
      <c r="C5937" s="2">
        <v>0.33333333333333298</v>
      </c>
      <c r="D5937">
        <v>21721.11</v>
      </c>
      <c r="E5937" s="5">
        <v>1362.14</v>
      </c>
      <c r="F5937" s="4">
        <v>281.96298000000002</v>
      </c>
      <c r="G5937" s="4">
        <v>1266.7902000000001</v>
      </c>
      <c r="H5937" s="3">
        <f t="shared" si="92"/>
        <v>24632.00318</v>
      </c>
    </row>
    <row r="5938" spans="1:8">
      <c r="A5938" t="s">
        <v>6</v>
      </c>
      <c r="B5938" s="1"/>
      <c r="C5938" s="2">
        <v>0.375</v>
      </c>
      <c r="D5938">
        <v>21692.29</v>
      </c>
      <c r="E5938" s="5">
        <v>1354.28</v>
      </c>
      <c r="F5938" s="4">
        <v>280.33596</v>
      </c>
      <c r="G5938" s="4">
        <v>1259.4804000000001</v>
      </c>
      <c r="H5938" s="3">
        <f t="shared" si="92"/>
        <v>24586.38636</v>
      </c>
    </row>
    <row r="5939" spans="1:8">
      <c r="A5939" t="s">
        <v>6</v>
      </c>
      <c r="B5939" s="1"/>
      <c r="C5939" s="2">
        <v>0.41666666666666702</v>
      </c>
      <c r="D5939">
        <v>21607.14</v>
      </c>
      <c r="E5939" s="5">
        <v>1351.14</v>
      </c>
      <c r="F5939" s="4">
        <v>279.68598000000003</v>
      </c>
      <c r="G5939" s="4">
        <v>1256.5602000000001</v>
      </c>
      <c r="H5939" s="3">
        <f t="shared" si="92"/>
        <v>24494.526179999997</v>
      </c>
    </row>
    <row r="5940" spans="1:8">
      <c r="A5940" t="s">
        <v>6</v>
      </c>
      <c r="B5940" s="1"/>
      <c r="C5940" s="2">
        <v>0.45833333333333298</v>
      </c>
      <c r="D5940">
        <v>21383.13</v>
      </c>
      <c r="E5940" s="5">
        <v>1344.1</v>
      </c>
      <c r="F5940" s="4">
        <v>278.22869999999995</v>
      </c>
      <c r="G5940" s="4">
        <v>1250.0129999999999</v>
      </c>
      <c r="H5940" s="3">
        <f t="shared" si="92"/>
        <v>24255.471699999998</v>
      </c>
    </row>
    <row r="5941" spans="1:8">
      <c r="A5941" t="s">
        <v>6</v>
      </c>
      <c r="B5941" s="1"/>
      <c r="C5941" s="2">
        <v>0.5</v>
      </c>
      <c r="D5941">
        <v>21440.77</v>
      </c>
      <c r="E5941" s="5">
        <v>1328.88</v>
      </c>
      <c r="F5941" s="4">
        <v>275.07816000000003</v>
      </c>
      <c r="G5941" s="4">
        <v>1235.8584000000001</v>
      </c>
      <c r="H5941" s="3">
        <f t="shared" si="92"/>
        <v>24280.586560000003</v>
      </c>
    </row>
    <row r="5942" spans="1:8">
      <c r="A5942" t="s">
        <v>6</v>
      </c>
      <c r="B5942" s="1"/>
      <c r="C5942" s="2">
        <v>0.54166666666666696</v>
      </c>
      <c r="D5942">
        <v>21725.040000000001</v>
      </c>
      <c r="E5942" s="5">
        <v>1349.12</v>
      </c>
      <c r="F5942" s="4">
        <v>279.26783999999998</v>
      </c>
      <c r="G5942" s="4">
        <v>1254.6815999999999</v>
      </c>
      <c r="H5942" s="3">
        <f t="shared" si="92"/>
        <v>24608.10944</v>
      </c>
    </row>
    <row r="5943" spans="1:8">
      <c r="A5943" t="s">
        <v>6</v>
      </c>
      <c r="B5943" s="1"/>
      <c r="C5943" s="2">
        <v>0.58333333333333304</v>
      </c>
      <c r="D5943">
        <v>22026.34</v>
      </c>
      <c r="E5943" s="5">
        <v>1400.66</v>
      </c>
      <c r="F5943" s="4">
        <v>289.93662</v>
      </c>
      <c r="G5943" s="4">
        <v>1302.6138000000001</v>
      </c>
      <c r="H5943" s="3">
        <f t="shared" si="92"/>
        <v>25019.55042</v>
      </c>
    </row>
    <row r="5944" spans="1:8">
      <c r="A5944" t="s">
        <v>6</v>
      </c>
      <c r="B5944" s="1"/>
      <c r="C5944" s="2">
        <v>0.625</v>
      </c>
      <c r="D5944">
        <v>23231.54</v>
      </c>
      <c r="E5944" s="5">
        <v>1444.08</v>
      </c>
      <c r="F5944" s="4">
        <v>298.92455999999999</v>
      </c>
      <c r="G5944" s="4">
        <v>1342.9944</v>
      </c>
      <c r="H5944" s="3">
        <f t="shared" si="92"/>
        <v>26317.538960000002</v>
      </c>
    </row>
    <row r="5945" spans="1:8">
      <c r="A5945" t="s">
        <v>6</v>
      </c>
      <c r="B5945" s="1"/>
      <c r="C5945" s="2">
        <v>0.66666666666666696</v>
      </c>
      <c r="D5945">
        <v>24139.370000000003</v>
      </c>
      <c r="E5945" s="5">
        <v>1409.92</v>
      </c>
      <c r="F5945" s="4">
        <v>291.85343999999998</v>
      </c>
      <c r="G5945" s="4">
        <v>1311.2256000000002</v>
      </c>
      <c r="H5945" s="3">
        <f t="shared" si="92"/>
        <v>27152.369040000001</v>
      </c>
    </row>
    <row r="5946" spans="1:8">
      <c r="A5946" t="s">
        <v>6</v>
      </c>
      <c r="B5946" s="1"/>
      <c r="C5946" s="2">
        <v>0.70833333333333304</v>
      </c>
      <c r="D5946">
        <v>23598.34</v>
      </c>
      <c r="E5946" s="5">
        <v>1391.76</v>
      </c>
      <c r="F5946" s="4">
        <v>288.09431999999998</v>
      </c>
      <c r="G5946" s="4">
        <v>1294.3368</v>
      </c>
      <c r="H5946" s="3">
        <f t="shared" si="92"/>
        <v>26572.53112</v>
      </c>
    </row>
    <row r="5947" spans="1:8">
      <c r="A5947" t="s">
        <v>6</v>
      </c>
      <c r="B5947" s="1"/>
      <c r="C5947" s="2">
        <v>0.75</v>
      </c>
      <c r="D5947">
        <v>23310.14</v>
      </c>
      <c r="E5947" s="5">
        <v>1351.19</v>
      </c>
      <c r="F5947" s="4">
        <v>279.69632999999999</v>
      </c>
      <c r="G5947" s="4">
        <v>1256.6067</v>
      </c>
      <c r="H5947" s="3">
        <f t="shared" si="92"/>
        <v>26197.633029999997</v>
      </c>
    </row>
    <row r="5948" spans="1:8">
      <c r="A5948" t="s">
        <v>6</v>
      </c>
      <c r="B5948" s="1"/>
      <c r="C5948" s="2">
        <v>0.79166666666666696</v>
      </c>
      <c r="D5948">
        <v>22994.43</v>
      </c>
      <c r="E5948" s="5">
        <v>1286.02</v>
      </c>
      <c r="F5948" s="4">
        <v>266.20614</v>
      </c>
      <c r="G5948" s="4">
        <v>1195.9986000000001</v>
      </c>
      <c r="H5948" s="3">
        <f t="shared" si="92"/>
        <v>25742.654739999998</v>
      </c>
    </row>
    <row r="5949" spans="1:8">
      <c r="A5949" t="s">
        <v>6</v>
      </c>
      <c r="B5949" s="1"/>
      <c r="C5949" s="2">
        <v>0.83333333333333304</v>
      </c>
      <c r="D5949">
        <v>22228.080000000002</v>
      </c>
      <c r="E5949" s="5">
        <v>1205.9100000000001</v>
      </c>
      <c r="F5949" s="4">
        <v>249.62336999999999</v>
      </c>
      <c r="G5949" s="4">
        <v>1121.4963000000002</v>
      </c>
      <c r="H5949" s="3">
        <f t="shared" si="92"/>
        <v>24805.109670000002</v>
      </c>
    </row>
    <row r="5950" spans="1:8">
      <c r="A5950" t="s">
        <v>6</v>
      </c>
      <c r="B5950" s="1"/>
      <c r="C5950" s="2">
        <v>0.875</v>
      </c>
      <c r="D5950">
        <v>21187.940000000002</v>
      </c>
      <c r="E5950" s="5">
        <v>1163.8</v>
      </c>
      <c r="F5950" s="4">
        <v>240.90659999999997</v>
      </c>
      <c r="G5950" s="4">
        <v>1082.3340000000001</v>
      </c>
      <c r="H5950" s="3">
        <f t="shared" si="92"/>
        <v>23674.980599999999</v>
      </c>
    </row>
    <row r="5951" spans="1:8">
      <c r="A5951" t="s">
        <v>6</v>
      </c>
      <c r="B5951" s="1"/>
      <c r="C5951" s="2">
        <v>0.91666666666666696</v>
      </c>
      <c r="D5951">
        <v>19694.54</v>
      </c>
      <c r="E5951" s="5">
        <v>1151</v>
      </c>
      <c r="F5951" s="4">
        <v>238.25699999999998</v>
      </c>
      <c r="G5951" s="4">
        <v>1070.43</v>
      </c>
      <c r="H5951" s="3">
        <f t="shared" si="92"/>
        <v>22154.227000000003</v>
      </c>
    </row>
    <row r="5952" spans="1:8">
      <c r="A5952" t="s">
        <v>6</v>
      </c>
      <c r="B5952" s="1"/>
      <c r="C5952" s="2">
        <v>0.95833333333333304</v>
      </c>
      <c r="D5952">
        <v>18666.190000000002</v>
      </c>
      <c r="E5952" s="5">
        <v>1129.99</v>
      </c>
      <c r="F5952" s="4">
        <v>233.90792999999999</v>
      </c>
      <c r="G5952" s="4">
        <v>1050.8907000000002</v>
      </c>
      <c r="H5952" s="3">
        <f t="shared" si="92"/>
        <v>21080.978630000005</v>
      </c>
    </row>
    <row r="5953" spans="1:8">
      <c r="A5953" t="s">
        <v>6</v>
      </c>
      <c r="B5953" s="1"/>
      <c r="C5953" s="2">
        <v>1</v>
      </c>
      <c r="D5953">
        <v>18054.420000000002</v>
      </c>
      <c r="E5953" s="5">
        <v>1100.22</v>
      </c>
      <c r="F5953" s="4">
        <v>227.74554000000001</v>
      </c>
      <c r="G5953" s="4">
        <v>1023.2046</v>
      </c>
      <c r="H5953" s="3">
        <f t="shared" si="92"/>
        <v>20405.590140000004</v>
      </c>
    </row>
    <row r="5954" spans="1:8">
      <c r="A5954" t="s">
        <v>6</v>
      </c>
      <c r="B5954" s="1">
        <v>43792</v>
      </c>
      <c r="C5954" s="2">
        <v>4.1666666666666664E-2</v>
      </c>
      <c r="D5954">
        <v>17584.13</v>
      </c>
      <c r="E5954" s="5">
        <v>1089.49</v>
      </c>
      <c r="F5954" s="4">
        <v>225.52443</v>
      </c>
      <c r="G5954" s="4">
        <v>1013.2257000000001</v>
      </c>
      <c r="H5954" s="3">
        <f t="shared" si="92"/>
        <v>19912.370130000003</v>
      </c>
    </row>
    <row r="5955" spans="1:8">
      <c r="A5955" t="s">
        <v>6</v>
      </c>
      <c r="B5955" s="1"/>
      <c r="C5955" s="2">
        <v>8.3333333333333301E-2</v>
      </c>
      <c r="D5955">
        <v>17366.670000000002</v>
      </c>
      <c r="E5955" s="5">
        <v>1104.5999999999999</v>
      </c>
      <c r="F5955" s="4">
        <v>228.65219999999997</v>
      </c>
      <c r="G5955" s="4">
        <v>1027.278</v>
      </c>
      <c r="H5955" s="3">
        <f t="shared" ref="H5955:H6018" si="93">D5955+E5955+F5955+G5955</f>
        <v>19727.200199999999</v>
      </c>
    </row>
    <row r="5956" spans="1:8">
      <c r="A5956" t="s">
        <v>6</v>
      </c>
      <c r="B5956" s="1"/>
      <c r="C5956" s="2">
        <v>0.125</v>
      </c>
      <c r="D5956">
        <v>17386.32</v>
      </c>
      <c r="E5956" s="5">
        <v>1143.1500000000001</v>
      </c>
      <c r="F5956" s="4">
        <v>236.63205000000002</v>
      </c>
      <c r="G5956" s="4">
        <v>1063.1295000000002</v>
      </c>
      <c r="H5956" s="3">
        <f t="shared" si="93"/>
        <v>19829.23155</v>
      </c>
    </row>
    <row r="5957" spans="1:8">
      <c r="A5957" t="s">
        <v>6</v>
      </c>
      <c r="B5957" s="1"/>
      <c r="C5957" s="2">
        <v>0.16666666666666699</v>
      </c>
      <c r="D5957">
        <v>17606.400000000001</v>
      </c>
      <c r="E5957" s="5">
        <v>1217.42</v>
      </c>
      <c r="F5957" s="4">
        <v>252.00594000000001</v>
      </c>
      <c r="G5957" s="4">
        <v>1132.2006000000001</v>
      </c>
      <c r="H5957" s="3">
        <f t="shared" si="93"/>
        <v>20208.026539999999</v>
      </c>
    </row>
    <row r="5958" spans="1:8">
      <c r="A5958" t="s">
        <v>6</v>
      </c>
      <c r="B5958" s="1"/>
      <c r="C5958" s="2">
        <v>0.20833333333333301</v>
      </c>
      <c r="D5958">
        <v>18482.79</v>
      </c>
      <c r="E5958" s="5">
        <v>1312.08</v>
      </c>
      <c r="F5958" s="4">
        <v>271.60055999999997</v>
      </c>
      <c r="G5958" s="4">
        <v>1220.2344000000001</v>
      </c>
      <c r="H5958" s="3">
        <f t="shared" si="93"/>
        <v>21286.704960000003</v>
      </c>
    </row>
    <row r="5959" spans="1:8">
      <c r="A5959" t="s">
        <v>6</v>
      </c>
      <c r="B5959" s="1"/>
      <c r="C5959" s="2">
        <v>0.25</v>
      </c>
      <c r="D5959">
        <v>19501.97</v>
      </c>
      <c r="E5959" s="5">
        <v>1413.15</v>
      </c>
      <c r="F5959" s="4">
        <v>292.52204999999998</v>
      </c>
      <c r="G5959" s="4">
        <v>1314.2295000000001</v>
      </c>
      <c r="H5959" s="3">
        <f t="shared" si="93"/>
        <v>22521.871550000003</v>
      </c>
    </row>
    <row r="5960" spans="1:8">
      <c r="A5960" t="s">
        <v>6</v>
      </c>
      <c r="B5960" s="1"/>
      <c r="C5960" s="2">
        <v>0.29166666666666702</v>
      </c>
      <c r="D5960">
        <v>20023.350000000002</v>
      </c>
      <c r="E5960" s="5">
        <v>1470.41</v>
      </c>
      <c r="F5960" s="4">
        <v>304.37486999999999</v>
      </c>
      <c r="G5960" s="4">
        <v>1367.4813000000001</v>
      </c>
      <c r="H5960" s="3">
        <f t="shared" si="93"/>
        <v>23165.616170000001</v>
      </c>
    </row>
    <row r="5961" spans="1:8">
      <c r="A5961" t="s">
        <v>6</v>
      </c>
      <c r="B5961" s="1"/>
      <c r="C5961" s="2">
        <v>0.33333333333333298</v>
      </c>
      <c r="D5961">
        <v>20230.330000000002</v>
      </c>
      <c r="E5961" s="5">
        <v>1488.67</v>
      </c>
      <c r="F5961" s="4">
        <v>308.15469000000002</v>
      </c>
      <c r="G5961" s="4">
        <v>1384.4631000000002</v>
      </c>
      <c r="H5961" s="3">
        <f t="shared" si="93"/>
        <v>23411.61779</v>
      </c>
    </row>
    <row r="5962" spans="1:8">
      <c r="A5962" t="s">
        <v>6</v>
      </c>
      <c r="B5962" s="1"/>
      <c r="C5962" s="2">
        <v>0.375</v>
      </c>
      <c r="D5962">
        <v>20122.91</v>
      </c>
      <c r="E5962" s="5">
        <v>1486.24</v>
      </c>
      <c r="F5962" s="4">
        <v>307.65168</v>
      </c>
      <c r="G5962" s="4">
        <v>1382.2032000000002</v>
      </c>
      <c r="H5962" s="3">
        <f t="shared" si="93"/>
        <v>23299.00488</v>
      </c>
    </row>
    <row r="5963" spans="1:8">
      <c r="A5963" t="s">
        <v>6</v>
      </c>
      <c r="B5963" s="1"/>
      <c r="C5963" s="2">
        <v>0.41666666666666702</v>
      </c>
      <c r="D5963">
        <v>19622.490000000002</v>
      </c>
      <c r="E5963" s="5">
        <v>1463.28</v>
      </c>
      <c r="F5963" s="4">
        <v>302.89895999999999</v>
      </c>
      <c r="G5963" s="4">
        <v>1360.8504</v>
      </c>
      <c r="H5963" s="3">
        <f t="shared" si="93"/>
        <v>22749.519359999998</v>
      </c>
    </row>
    <row r="5964" spans="1:8">
      <c r="A5964" t="s">
        <v>6</v>
      </c>
      <c r="B5964" s="1"/>
      <c r="C5964" s="2">
        <v>0.45833333333333298</v>
      </c>
      <c r="D5964">
        <v>19262.240000000002</v>
      </c>
      <c r="E5964" s="5">
        <v>1416.13</v>
      </c>
      <c r="F5964" s="4">
        <v>293.13891000000001</v>
      </c>
      <c r="G5964" s="4">
        <v>1317.0009000000002</v>
      </c>
      <c r="H5964" s="3">
        <f t="shared" si="93"/>
        <v>22288.509810000003</v>
      </c>
    </row>
    <row r="5965" spans="1:8">
      <c r="A5965" t="s">
        <v>6</v>
      </c>
      <c r="B5965" s="1"/>
      <c r="C5965" s="2">
        <v>0.5</v>
      </c>
      <c r="D5965">
        <v>19602.84</v>
      </c>
      <c r="E5965" s="5">
        <v>1388.79</v>
      </c>
      <c r="F5965" s="4">
        <v>287.47952999999995</v>
      </c>
      <c r="G5965" s="4">
        <v>1291.5747000000001</v>
      </c>
      <c r="H5965" s="3">
        <f t="shared" si="93"/>
        <v>22570.684230000003</v>
      </c>
    </row>
    <row r="5966" spans="1:8">
      <c r="A5966" t="s">
        <v>6</v>
      </c>
      <c r="B5966" s="1"/>
      <c r="C5966" s="2">
        <v>0.54166666666666696</v>
      </c>
      <c r="D5966">
        <v>20246.05</v>
      </c>
      <c r="E5966" s="5">
        <v>1398.44</v>
      </c>
      <c r="F5966" s="4">
        <v>289.47708</v>
      </c>
      <c r="G5966" s="4">
        <v>1300.5492000000002</v>
      </c>
      <c r="H5966" s="3">
        <f t="shared" si="93"/>
        <v>23234.51628</v>
      </c>
    </row>
    <row r="5967" spans="1:8">
      <c r="A5967" t="s">
        <v>6</v>
      </c>
      <c r="B5967" s="1"/>
      <c r="C5967" s="2">
        <v>0.58333333333333304</v>
      </c>
      <c r="D5967">
        <v>20692.760000000002</v>
      </c>
      <c r="E5967" s="5">
        <v>1484.94</v>
      </c>
      <c r="F5967" s="4">
        <v>307.38258000000002</v>
      </c>
      <c r="G5967" s="4">
        <v>1380.9942000000001</v>
      </c>
      <c r="H5967" s="3">
        <f t="shared" si="93"/>
        <v>23866.076780000003</v>
      </c>
    </row>
    <row r="5968" spans="1:8">
      <c r="A5968" t="s">
        <v>6</v>
      </c>
      <c r="B5968" s="1"/>
      <c r="C5968" s="2">
        <v>0.625</v>
      </c>
      <c r="D5968">
        <v>21537.71</v>
      </c>
      <c r="E5968" s="5">
        <v>1582.05</v>
      </c>
      <c r="F5968" s="4">
        <v>327.48434999999995</v>
      </c>
      <c r="G5968" s="4">
        <v>1471.3065000000001</v>
      </c>
      <c r="H5968" s="3">
        <f t="shared" si="93"/>
        <v>24918.550849999996</v>
      </c>
    </row>
    <row r="5969" spans="1:8">
      <c r="A5969" t="s">
        <v>6</v>
      </c>
      <c r="B5969" s="1"/>
      <c r="C5969" s="2">
        <v>0.66666666666666696</v>
      </c>
      <c r="D5969">
        <v>22517.59</v>
      </c>
      <c r="E5969" s="5">
        <v>1548.08</v>
      </c>
      <c r="F5969" s="4">
        <v>320.45255999999995</v>
      </c>
      <c r="G5969" s="4">
        <v>1439.7144000000001</v>
      </c>
      <c r="H5969" s="3">
        <f t="shared" si="93"/>
        <v>25825.836960000001</v>
      </c>
    </row>
    <row r="5970" spans="1:8">
      <c r="A5970" t="s">
        <v>6</v>
      </c>
      <c r="B5970" s="1"/>
      <c r="C5970" s="2">
        <v>0.70833333333333304</v>
      </c>
      <c r="D5970">
        <v>22153.41</v>
      </c>
      <c r="E5970" s="5">
        <v>1510.29</v>
      </c>
      <c r="F5970" s="4">
        <v>312.63002999999998</v>
      </c>
      <c r="G5970" s="4">
        <v>1404.5697</v>
      </c>
      <c r="H5970" s="3">
        <f t="shared" si="93"/>
        <v>25380.899730000001</v>
      </c>
    </row>
    <row r="5971" spans="1:8">
      <c r="A5971" t="s">
        <v>6</v>
      </c>
      <c r="B5971" s="1"/>
      <c r="C5971" s="2">
        <v>0.75</v>
      </c>
      <c r="D5971">
        <v>21596.66</v>
      </c>
      <c r="E5971" s="5">
        <v>1479.84</v>
      </c>
      <c r="F5971" s="4">
        <v>306.32687999999996</v>
      </c>
      <c r="G5971" s="4">
        <v>1376.2511999999999</v>
      </c>
      <c r="H5971" s="3">
        <f t="shared" si="93"/>
        <v>24759.078079999999</v>
      </c>
    </row>
    <row r="5972" spans="1:8">
      <c r="A5972" t="s">
        <v>6</v>
      </c>
      <c r="B5972" s="1"/>
      <c r="C5972" s="2">
        <v>0.79166666666666696</v>
      </c>
      <c r="D5972">
        <v>21143.4</v>
      </c>
      <c r="E5972" s="5">
        <v>1484.64</v>
      </c>
      <c r="F5972" s="4">
        <v>307.32048000000003</v>
      </c>
      <c r="G5972" s="4">
        <v>1380.7152000000001</v>
      </c>
      <c r="H5972" s="3">
        <f t="shared" si="93"/>
        <v>24316.075679999998</v>
      </c>
    </row>
    <row r="5973" spans="1:8">
      <c r="A5973" t="s">
        <v>6</v>
      </c>
      <c r="B5973" s="1"/>
      <c r="C5973" s="2">
        <v>0.83333333333333304</v>
      </c>
      <c r="D5973">
        <v>20539.490000000002</v>
      </c>
      <c r="E5973" s="5">
        <v>1423.2</v>
      </c>
      <c r="F5973" s="4">
        <v>294.60239999999999</v>
      </c>
      <c r="G5973" s="4">
        <v>1323.576</v>
      </c>
      <c r="H5973" s="3">
        <f t="shared" si="93"/>
        <v>23580.868400000003</v>
      </c>
    </row>
    <row r="5974" spans="1:8">
      <c r="A5974" t="s">
        <v>6</v>
      </c>
      <c r="B5974" s="1"/>
      <c r="C5974" s="2">
        <v>0.875</v>
      </c>
      <c r="D5974">
        <v>19566.16</v>
      </c>
      <c r="E5974" s="5">
        <v>1361.76</v>
      </c>
      <c r="F5974" s="4">
        <v>281.88432</v>
      </c>
      <c r="G5974" s="4">
        <v>1266.4367999999999</v>
      </c>
      <c r="H5974" s="3">
        <f t="shared" si="93"/>
        <v>22476.241119999999</v>
      </c>
    </row>
    <row r="5975" spans="1:8">
      <c r="A5975" t="s">
        <v>6</v>
      </c>
      <c r="B5975" s="1"/>
      <c r="C5975" s="2">
        <v>0.91666666666666696</v>
      </c>
      <c r="D5975">
        <v>18284.98</v>
      </c>
      <c r="E5975" s="5">
        <v>1294.57</v>
      </c>
      <c r="F5975" s="4">
        <v>267.97598999999997</v>
      </c>
      <c r="G5975" s="4">
        <v>1203.9501</v>
      </c>
      <c r="H5975" s="3">
        <f t="shared" si="93"/>
        <v>21051.476089999996</v>
      </c>
    </row>
    <row r="5976" spans="1:8">
      <c r="A5976" t="s">
        <v>6</v>
      </c>
      <c r="B5976" s="1"/>
      <c r="C5976" s="2">
        <v>0.95833333333333304</v>
      </c>
      <c r="D5976">
        <v>17416.45</v>
      </c>
      <c r="E5976" s="5">
        <v>1258.58</v>
      </c>
      <c r="F5976" s="4">
        <v>260.52605999999997</v>
      </c>
      <c r="G5976" s="4">
        <v>1170.4793999999999</v>
      </c>
      <c r="H5976" s="3">
        <f t="shared" si="93"/>
        <v>20106.035459999999</v>
      </c>
    </row>
    <row r="5977" spans="1:8">
      <c r="A5977" t="s">
        <v>6</v>
      </c>
      <c r="B5977" s="1"/>
      <c r="C5977" s="2">
        <v>1</v>
      </c>
      <c r="D5977">
        <v>16938.3</v>
      </c>
      <c r="E5977" s="5">
        <v>1245.74</v>
      </c>
      <c r="F5977" s="4">
        <v>257.86818</v>
      </c>
      <c r="G5977" s="4">
        <v>1158.5382</v>
      </c>
      <c r="H5977" s="3">
        <f t="shared" si="93"/>
        <v>19600.446380000001</v>
      </c>
    </row>
    <row r="5978" spans="1:8">
      <c r="A5978" t="s">
        <v>6</v>
      </c>
      <c r="B5978" s="1">
        <v>43793</v>
      </c>
      <c r="C5978" s="2">
        <v>4.1666666666666664E-2</v>
      </c>
      <c r="D5978">
        <v>16630.45</v>
      </c>
      <c r="E5978" s="5">
        <v>1247.7</v>
      </c>
      <c r="F5978" s="4">
        <v>258.27389999999997</v>
      </c>
      <c r="G5978" s="4">
        <v>1160.3610000000001</v>
      </c>
      <c r="H5978" s="3">
        <f t="shared" si="93"/>
        <v>19296.784900000002</v>
      </c>
    </row>
    <row r="5979" spans="1:8">
      <c r="A5979" t="s">
        <v>6</v>
      </c>
      <c r="B5979" s="1"/>
      <c r="C5979" s="2">
        <v>8.3333333333333301E-2</v>
      </c>
      <c r="D5979">
        <v>16567.57</v>
      </c>
      <c r="E5979" s="5">
        <v>1251.6500000000001</v>
      </c>
      <c r="F5979" s="4">
        <v>259.09154999999998</v>
      </c>
      <c r="G5979" s="4">
        <v>1164.0345000000002</v>
      </c>
      <c r="H5979" s="3">
        <f t="shared" si="93"/>
        <v>19242.346050000004</v>
      </c>
    </row>
    <row r="5980" spans="1:8">
      <c r="A5980" t="s">
        <v>6</v>
      </c>
      <c r="B5980" s="1"/>
      <c r="C5980" s="2">
        <v>0.125</v>
      </c>
      <c r="D5980">
        <v>16733.940000000002</v>
      </c>
      <c r="E5980" s="5">
        <v>1265.03</v>
      </c>
      <c r="F5980" s="4">
        <v>261.86120999999997</v>
      </c>
      <c r="G5980" s="4">
        <v>1176.4779000000001</v>
      </c>
      <c r="H5980" s="3">
        <f t="shared" si="93"/>
        <v>19437.309110000002</v>
      </c>
    </row>
    <row r="5981" spans="1:8">
      <c r="A5981" t="s">
        <v>6</v>
      </c>
      <c r="B5981" s="1"/>
      <c r="C5981" s="2">
        <v>0.16666666666666699</v>
      </c>
      <c r="D5981">
        <v>16897.690000000002</v>
      </c>
      <c r="E5981" s="5">
        <v>1257.08</v>
      </c>
      <c r="F5981" s="4">
        <v>260.21555999999998</v>
      </c>
      <c r="G5981" s="4">
        <v>1169.0844</v>
      </c>
      <c r="H5981" s="3">
        <f t="shared" si="93"/>
        <v>19584.069960000004</v>
      </c>
    </row>
    <row r="5982" spans="1:8">
      <c r="A5982" t="s">
        <v>6</v>
      </c>
      <c r="B5982" s="1"/>
      <c r="C5982" s="2">
        <v>0.20833333333333301</v>
      </c>
      <c r="D5982">
        <v>17446.580000000002</v>
      </c>
      <c r="E5982" s="5">
        <v>1291.51</v>
      </c>
      <c r="F5982" s="4">
        <v>267.34256999999997</v>
      </c>
      <c r="G5982" s="4">
        <v>1201.1043</v>
      </c>
      <c r="H5982" s="3">
        <f t="shared" si="93"/>
        <v>20206.53687</v>
      </c>
    </row>
    <row r="5983" spans="1:8">
      <c r="A5983" t="s">
        <v>6</v>
      </c>
      <c r="B5983" s="1"/>
      <c r="C5983" s="2">
        <v>0.25</v>
      </c>
      <c r="D5983">
        <v>18278.43</v>
      </c>
      <c r="E5983" s="5">
        <v>1372.39</v>
      </c>
      <c r="F5983" s="4">
        <v>284.08472999999998</v>
      </c>
      <c r="G5983" s="4">
        <v>1276.3227000000002</v>
      </c>
      <c r="H5983" s="3">
        <f t="shared" si="93"/>
        <v>21211.227429999999</v>
      </c>
    </row>
    <row r="5984" spans="1:8">
      <c r="A5984" t="s">
        <v>6</v>
      </c>
      <c r="B5984" s="1"/>
      <c r="C5984" s="2">
        <v>0.29166666666666702</v>
      </c>
      <c r="D5984">
        <v>19076.22</v>
      </c>
      <c r="E5984" s="5">
        <v>1395.91</v>
      </c>
      <c r="F5984" s="4">
        <v>288.95337000000001</v>
      </c>
      <c r="G5984" s="4">
        <v>1298.1963000000001</v>
      </c>
      <c r="H5984" s="3">
        <f t="shared" si="93"/>
        <v>22059.27967</v>
      </c>
    </row>
    <row r="5985" spans="1:8">
      <c r="A5985" t="s">
        <v>6</v>
      </c>
      <c r="B5985" s="1"/>
      <c r="C5985" s="2">
        <v>0.33333333333333298</v>
      </c>
      <c r="D5985">
        <v>19234.73</v>
      </c>
      <c r="E5985" s="5">
        <v>1363.99</v>
      </c>
      <c r="F5985" s="4">
        <v>282.34593000000001</v>
      </c>
      <c r="G5985" s="4">
        <v>1268.5107</v>
      </c>
      <c r="H5985" s="3">
        <f t="shared" si="93"/>
        <v>22149.57663</v>
      </c>
    </row>
    <row r="5986" spans="1:8">
      <c r="A5986" t="s">
        <v>6</v>
      </c>
      <c r="B5986" s="1"/>
      <c r="C5986" s="2">
        <v>0.375</v>
      </c>
      <c r="D5986">
        <v>19275.34</v>
      </c>
      <c r="E5986" s="5">
        <v>1361.44</v>
      </c>
      <c r="F5986" s="4">
        <v>281.81808000000001</v>
      </c>
      <c r="G5986" s="4">
        <v>1266.1392000000001</v>
      </c>
      <c r="H5986" s="3">
        <f t="shared" si="93"/>
        <v>22184.737280000001</v>
      </c>
    </row>
    <row r="5987" spans="1:8">
      <c r="A5987" t="s">
        <v>6</v>
      </c>
      <c r="B5987" s="1"/>
      <c r="C5987" s="2">
        <v>0.41666666666666702</v>
      </c>
      <c r="D5987">
        <v>18814.22</v>
      </c>
      <c r="E5987" s="5">
        <v>1357.99</v>
      </c>
      <c r="F5987" s="4">
        <v>281.10392999999999</v>
      </c>
      <c r="G5987" s="4">
        <v>1262.9307000000001</v>
      </c>
      <c r="H5987" s="3">
        <f t="shared" si="93"/>
        <v>21716.244630000005</v>
      </c>
    </row>
    <row r="5988" spans="1:8">
      <c r="A5988" t="s">
        <v>6</v>
      </c>
      <c r="B5988" s="1"/>
      <c r="C5988" s="2">
        <v>0.45833333333333298</v>
      </c>
      <c r="D5988">
        <v>18642.61</v>
      </c>
      <c r="E5988" s="5">
        <v>1341.25</v>
      </c>
      <c r="F5988" s="4">
        <v>277.63874999999996</v>
      </c>
      <c r="G5988" s="4">
        <v>1247.3625</v>
      </c>
      <c r="H5988" s="3">
        <f t="shared" si="93"/>
        <v>21508.861249999998</v>
      </c>
    </row>
    <row r="5989" spans="1:8">
      <c r="A5989" t="s">
        <v>6</v>
      </c>
      <c r="B5989" s="1"/>
      <c r="C5989" s="2">
        <v>0.5</v>
      </c>
      <c r="D5989">
        <v>18159.22</v>
      </c>
      <c r="E5989" s="5">
        <v>1332.19</v>
      </c>
      <c r="F5989" s="4">
        <v>275.76333</v>
      </c>
      <c r="G5989" s="4">
        <v>1238.9367000000002</v>
      </c>
      <c r="H5989" s="3">
        <f t="shared" si="93"/>
        <v>21006.110030000003</v>
      </c>
    </row>
    <row r="5990" spans="1:8">
      <c r="A5990" t="s">
        <v>6</v>
      </c>
      <c r="B5990" s="1"/>
      <c r="C5990" s="2">
        <v>0.54166666666666696</v>
      </c>
      <c r="D5990">
        <v>18178.87</v>
      </c>
      <c r="E5990" s="5">
        <v>1351.04</v>
      </c>
      <c r="F5990" s="4">
        <v>279.66528</v>
      </c>
      <c r="G5990" s="4">
        <v>1256.4672</v>
      </c>
      <c r="H5990" s="3">
        <f t="shared" si="93"/>
        <v>21066.04248</v>
      </c>
    </row>
    <row r="5991" spans="1:8">
      <c r="A5991" t="s">
        <v>6</v>
      </c>
      <c r="B5991" s="1"/>
      <c r="C5991" s="2">
        <v>0.58333333333333304</v>
      </c>
      <c r="D5991">
        <v>19359.18</v>
      </c>
      <c r="E5991" s="5">
        <v>1434.88</v>
      </c>
      <c r="F5991" s="4">
        <v>297.02016000000003</v>
      </c>
      <c r="G5991" s="4">
        <v>1334.4384000000002</v>
      </c>
      <c r="H5991" s="3">
        <f t="shared" si="93"/>
        <v>22425.51856</v>
      </c>
    </row>
    <row r="5992" spans="1:8">
      <c r="A5992" t="s">
        <v>6</v>
      </c>
      <c r="B5992" s="1"/>
      <c r="C5992" s="2">
        <v>0.625</v>
      </c>
      <c r="D5992">
        <v>20987.510000000002</v>
      </c>
      <c r="E5992" s="5">
        <v>1476.96</v>
      </c>
      <c r="F5992" s="4">
        <v>305.73072000000002</v>
      </c>
      <c r="G5992" s="4">
        <v>1373.5728000000001</v>
      </c>
      <c r="H5992" s="3">
        <f t="shared" si="93"/>
        <v>24143.773520000002</v>
      </c>
    </row>
    <row r="5993" spans="1:8">
      <c r="A5993" t="s">
        <v>6</v>
      </c>
      <c r="B5993" s="1"/>
      <c r="C5993" s="2">
        <v>0.66666666666666696</v>
      </c>
      <c r="D5993">
        <v>22402.31</v>
      </c>
      <c r="E5993" s="5">
        <v>1426.38</v>
      </c>
      <c r="F5993" s="4">
        <v>295.26066000000003</v>
      </c>
      <c r="G5993" s="4">
        <v>1326.5334000000003</v>
      </c>
      <c r="H5993" s="3">
        <f t="shared" si="93"/>
        <v>25450.484060000003</v>
      </c>
    </row>
    <row r="5994" spans="1:8">
      <c r="A5994" t="s">
        <v>6</v>
      </c>
      <c r="B5994" s="1"/>
      <c r="C5994" s="2">
        <v>0.70833333333333304</v>
      </c>
      <c r="D5994">
        <v>22207.120000000003</v>
      </c>
      <c r="E5994" s="5">
        <v>1389.41</v>
      </c>
      <c r="F5994" s="4">
        <v>287.60786999999999</v>
      </c>
      <c r="G5994" s="4">
        <v>1292.1513000000002</v>
      </c>
      <c r="H5994" s="3">
        <f t="shared" si="93"/>
        <v>25176.289170000004</v>
      </c>
    </row>
    <row r="5995" spans="1:8">
      <c r="A5995" t="s">
        <v>6</v>
      </c>
      <c r="B5995" s="1"/>
      <c r="C5995" s="2">
        <v>0.75</v>
      </c>
      <c r="D5995">
        <v>21655.61</v>
      </c>
      <c r="E5995" s="5">
        <v>1351</v>
      </c>
      <c r="F5995" s="4">
        <v>279.65699999999998</v>
      </c>
      <c r="G5995" s="4">
        <v>1256.43</v>
      </c>
      <c r="H5995" s="3">
        <f t="shared" si="93"/>
        <v>24542.697</v>
      </c>
    </row>
    <row r="5996" spans="1:8">
      <c r="A5996" t="s">
        <v>6</v>
      </c>
      <c r="B5996" s="1"/>
      <c r="C5996" s="2">
        <v>0.79166666666666696</v>
      </c>
      <c r="D5996">
        <v>21101.48</v>
      </c>
      <c r="E5996" s="5">
        <v>1305.43</v>
      </c>
      <c r="F5996" s="4">
        <v>270.22401000000002</v>
      </c>
      <c r="G5996" s="4">
        <v>1214.0499000000002</v>
      </c>
      <c r="H5996" s="3">
        <f t="shared" si="93"/>
        <v>23891.183910000003</v>
      </c>
    </row>
    <row r="5997" spans="1:8">
      <c r="A5997" t="s">
        <v>6</v>
      </c>
      <c r="B5997" s="1"/>
      <c r="C5997" s="2">
        <v>0.83333333333333304</v>
      </c>
      <c r="D5997">
        <v>20383.600000000002</v>
      </c>
      <c r="E5997" s="5">
        <v>1242.1300000000001</v>
      </c>
      <c r="F5997" s="4">
        <v>257.12091000000004</v>
      </c>
      <c r="G5997" s="4">
        <v>1155.1809000000001</v>
      </c>
      <c r="H5997" s="3">
        <f t="shared" si="93"/>
        <v>23038.031810000004</v>
      </c>
    </row>
    <row r="5998" spans="1:8">
      <c r="A5998" t="s">
        <v>6</v>
      </c>
      <c r="B5998" s="1"/>
      <c r="C5998" s="2">
        <v>0.875</v>
      </c>
      <c r="D5998">
        <v>19203.29</v>
      </c>
      <c r="E5998" s="5">
        <v>1151.1600000000001</v>
      </c>
      <c r="F5998" s="4">
        <v>238.29012</v>
      </c>
      <c r="G5998" s="4">
        <v>1070.5788000000002</v>
      </c>
      <c r="H5998" s="3">
        <f t="shared" si="93"/>
        <v>21663.318920000002</v>
      </c>
    </row>
    <row r="5999" spans="1:8">
      <c r="A5999" t="s">
        <v>6</v>
      </c>
      <c r="B5999" s="1"/>
      <c r="C5999" s="2">
        <v>0.91666666666666696</v>
      </c>
      <c r="D5999">
        <v>18153.98</v>
      </c>
      <c r="E5999" s="5">
        <v>1152.2</v>
      </c>
      <c r="F5999" s="4">
        <v>238.50540000000001</v>
      </c>
      <c r="G5999" s="4">
        <v>1071.546</v>
      </c>
      <c r="H5999" s="3">
        <f t="shared" si="93"/>
        <v>20616.231400000001</v>
      </c>
    </row>
    <row r="6000" spans="1:8">
      <c r="A6000" t="s">
        <v>6</v>
      </c>
      <c r="B6000" s="1"/>
      <c r="C6000" s="2">
        <v>0.95833333333333304</v>
      </c>
      <c r="D6000">
        <v>17443.96</v>
      </c>
      <c r="E6000" s="5">
        <v>1117.56</v>
      </c>
      <c r="F6000" s="4">
        <v>231.33491999999998</v>
      </c>
      <c r="G6000" s="4">
        <v>1039.3308</v>
      </c>
      <c r="H6000" s="3">
        <f t="shared" si="93"/>
        <v>19832.185720000001</v>
      </c>
    </row>
    <row r="6001" spans="1:8">
      <c r="A6001" t="s">
        <v>6</v>
      </c>
      <c r="B6001" s="1"/>
      <c r="C6001" s="2">
        <v>1</v>
      </c>
      <c r="D6001">
        <v>16935.68</v>
      </c>
      <c r="E6001" s="5">
        <v>1092.48</v>
      </c>
      <c r="F6001" s="4">
        <v>226.14336</v>
      </c>
      <c r="G6001" s="4">
        <v>1016.0064000000001</v>
      </c>
      <c r="H6001" s="3">
        <f t="shared" si="93"/>
        <v>19270.309759999996</v>
      </c>
    </row>
    <row r="6002" spans="1:8">
      <c r="A6002" t="s">
        <v>6</v>
      </c>
      <c r="B6002" s="1">
        <v>43794</v>
      </c>
      <c r="C6002" s="2">
        <v>4.1666666666666664E-2</v>
      </c>
      <c r="D6002">
        <v>16732.63</v>
      </c>
      <c r="E6002" s="5">
        <v>1077.67</v>
      </c>
      <c r="F6002" s="4">
        <v>223.07768999999999</v>
      </c>
      <c r="G6002" s="4">
        <v>1002.2331000000001</v>
      </c>
      <c r="H6002" s="3">
        <f t="shared" si="93"/>
        <v>19035.610790000002</v>
      </c>
    </row>
    <row r="6003" spans="1:8">
      <c r="A6003" t="s">
        <v>6</v>
      </c>
      <c r="B6003" s="1"/>
      <c r="C6003" s="2">
        <v>8.3333333333333301E-2</v>
      </c>
      <c r="D6003">
        <v>16719.530000000002</v>
      </c>
      <c r="E6003" s="5">
        <v>1078.46</v>
      </c>
      <c r="F6003" s="4">
        <v>223.24122</v>
      </c>
      <c r="G6003" s="4">
        <v>1002.9678000000001</v>
      </c>
      <c r="H6003" s="3">
        <f t="shared" si="93"/>
        <v>19024.19902</v>
      </c>
    </row>
    <row r="6004" spans="1:8">
      <c r="A6004" t="s">
        <v>6</v>
      </c>
      <c r="B6004" s="1"/>
      <c r="C6004" s="2">
        <v>0.125</v>
      </c>
      <c r="D6004">
        <v>16974.98</v>
      </c>
      <c r="E6004" s="5">
        <v>1120.76</v>
      </c>
      <c r="F6004" s="4">
        <v>231.99731999999997</v>
      </c>
      <c r="G6004" s="4">
        <v>1042.3068000000001</v>
      </c>
      <c r="H6004" s="3">
        <f t="shared" si="93"/>
        <v>19370.044119999995</v>
      </c>
    </row>
    <row r="6005" spans="1:8">
      <c r="A6005" t="s">
        <v>6</v>
      </c>
      <c r="B6005" s="1"/>
      <c r="C6005" s="2">
        <v>0.16666666666666699</v>
      </c>
      <c r="D6005">
        <v>17762.29</v>
      </c>
      <c r="E6005" s="5">
        <v>1256.1099999999999</v>
      </c>
      <c r="F6005" s="4">
        <v>260.01476999999994</v>
      </c>
      <c r="G6005" s="4">
        <v>1168.1822999999999</v>
      </c>
      <c r="H6005" s="3">
        <f t="shared" si="93"/>
        <v>20446.597070000003</v>
      </c>
    </row>
    <row r="6006" spans="1:8">
      <c r="A6006" t="s">
        <v>6</v>
      </c>
      <c r="B6006" s="1"/>
      <c r="C6006" s="2">
        <v>0.20833333333333301</v>
      </c>
      <c r="D6006">
        <v>19558.3</v>
      </c>
      <c r="E6006" s="5">
        <v>1326.94</v>
      </c>
      <c r="F6006" s="4">
        <v>274.67658</v>
      </c>
      <c r="G6006" s="4">
        <v>1234.0542</v>
      </c>
      <c r="H6006" s="3">
        <f t="shared" si="93"/>
        <v>22393.970779999996</v>
      </c>
    </row>
    <row r="6007" spans="1:8">
      <c r="A6007" t="s">
        <v>6</v>
      </c>
      <c r="B6007" s="1"/>
      <c r="C6007" s="2">
        <v>0.25</v>
      </c>
      <c r="D6007">
        <v>21472.21</v>
      </c>
      <c r="E6007" s="5">
        <v>1302.29</v>
      </c>
      <c r="F6007" s="4">
        <v>269.57402999999999</v>
      </c>
      <c r="G6007" s="4">
        <v>1211.1297</v>
      </c>
      <c r="H6007" s="3">
        <f t="shared" si="93"/>
        <v>24255.203730000001</v>
      </c>
    </row>
    <row r="6008" spans="1:8">
      <c r="A6008" t="s">
        <v>6</v>
      </c>
      <c r="B6008" s="1"/>
      <c r="C6008" s="2">
        <v>0.29166666666666702</v>
      </c>
      <c r="D6008">
        <v>21558.670000000002</v>
      </c>
      <c r="E6008" s="5">
        <v>1316.41</v>
      </c>
      <c r="F6008" s="4">
        <v>272.49687</v>
      </c>
      <c r="G6008" s="4">
        <v>1224.2613000000001</v>
      </c>
      <c r="H6008" s="3">
        <f t="shared" si="93"/>
        <v>24371.838170000003</v>
      </c>
    </row>
    <row r="6009" spans="1:8">
      <c r="A6009" t="s">
        <v>6</v>
      </c>
      <c r="B6009" s="1"/>
      <c r="C6009" s="2">
        <v>0.33333333333333298</v>
      </c>
      <c r="D6009">
        <v>21208.9</v>
      </c>
      <c r="E6009" s="5">
        <v>1324.49</v>
      </c>
      <c r="F6009" s="4">
        <v>274.16942999999998</v>
      </c>
      <c r="G6009" s="4">
        <v>1231.7757000000001</v>
      </c>
      <c r="H6009" s="3">
        <f t="shared" si="93"/>
        <v>24039.335130000007</v>
      </c>
    </row>
    <row r="6010" spans="1:8">
      <c r="A6010" t="s">
        <v>6</v>
      </c>
      <c r="B6010" s="1"/>
      <c r="C6010" s="2">
        <v>0.375</v>
      </c>
      <c r="D6010">
        <v>21245.58</v>
      </c>
      <c r="E6010" s="5">
        <v>1354.21</v>
      </c>
      <c r="F6010" s="4">
        <v>280.32146999999998</v>
      </c>
      <c r="G6010" s="4">
        <v>1259.4153000000001</v>
      </c>
      <c r="H6010" s="3">
        <f t="shared" si="93"/>
        <v>24139.52677</v>
      </c>
    </row>
    <row r="6011" spans="1:8">
      <c r="A6011" t="s">
        <v>6</v>
      </c>
      <c r="B6011" s="1"/>
      <c r="C6011" s="2">
        <v>0.41666666666666702</v>
      </c>
      <c r="D6011">
        <v>21241.65</v>
      </c>
      <c r="E6011" s="5">
        <v>1413.2</v>
      </c>
      <c r="F6011" s="4">
        <v>292.5324</v>
      </c>
      <c r="G6011" s="4">
        <v>1314.2760000000001</v>
      </c>
      <c r="H6011" s="3">
        <f t="shared" si="93"/>
        <v>24261.658400000004</v>
      </c>
    </row>
    <row r="6012" spans="1:8">
      <c r="A6012" t="s">
        <v>6</v>
      </c>
      <c r="B6012" s="1"/>
      <c r="C6012" s="2">
        <v>0.45833333333333298</v>
      </c>
      <c r="D6012">
        <v>21296.670000000002</v>
      </c>
      <c r="E6012" s="5">
        <v>1411.77</v>
      </c>
      <c r="F6012" s="4">
        <v>292.23638999999997</v>
      </c>
      <c r="G6012" s="4">
        <v>1312.9461000000001</v>
      </c>
      <c r="H6012" s="3">
        <f t="shared" si="93"/>
        <v>24313.622490000002</v>
      </c>
    </row>
    <row r="6013" spans="1:8">
      <c r="A6013" t="s">
        <v>6</v>
      </c>
      <c r="B6013" s="1"/>
      <c r="C6013" s="2">
        <v>0.5</v>
      </c>
      <c r="D6013">
        <v>21567.84</v>
      </c>
      <c r="E6013" s="5">
        <v>1412.96</v>
      </c>
      <c r="F6013" s="4">
        <v>292.48271999999997</v>
      </c>
      <c r="G6013" s="4">
        <v>1314.0528000000002</v>
      </c>
      <c r="H6013" s="3">
        <f t="shared" si="93"/>
        <v>24587.335520000001</v>
      </c>
    </row>
    <row r="6014" spans="1:8">
      <c r="A6014" t="s">
        <v>6</v>
      </c>
      <c r="B6014" s="1"/>
      <c r="C6014" s="2">
        <v>0.54166666666666696</v>
      </c>
      <c r="D6014">
        <v>21605.83</v>
      </c>
      <c r="E6014" s="5">
        <v>1448.13</v>
      </c>
      <c r="F6014" s="4">
        <v>299.76291000000003</v>
      </c>
      <c r="G6014" s="4">
        <v>1346.7609000000002</v>
      </c>
      <c r="H6014" s="3">
        <f t="shared" si="93"/>
        <v>24700.483810000005</v>
      </c>
    </row>
    <row r="6015" spans="1:8">
      <c r="A6015" t="s">
        <v>6</v>
      </c>
      <c r="B6015" s="1"/>
      <c r="C6015" s="2">
        <v>0.58333333333333304</v>
      </c>
      <c r="D6015">
        <v>21913.68</v>
      </c>
      <c r="E6015" s="5">
        <v>1530.36</v>
      </c>
      <c r="F6015" s="4">
        <v>316.78451999999999</v>
      </c>
      <c r="G6015" s="4">
        <v>1423.2348</v>
      </c>
      <c r="H6015" s="3">
        <f t="shared" si="93"/>
        <v>25184.05932</v>
      </c>
    </row>
    <row r="6016" spans="1:8">
      <c r="A6016" t="s">
        <v>6</v>
      </c>
      <c r="B6016" s="1"/>
      <c r="C6016" s="2">
        <v>0.625</v>
      </c>
      <c r="D6016">
        <v>22888.32</v>
      </c>
      <c r="E6016" s="5">
        <v>1606.5</v>
      </c>
      <c r="F6016" s="4">
        <v>332.5455</v>
      </c>
      <c r="G6016" s="4">
        <v>1494.0450000000001</v>
      </c>
      <c r="H6016" s="3">
        <f t="shared" si="93"/>
        <v>26321.410499999998</v>
      </c>
    </row>
    <row r="6017" spans="1:8">
      <c r="A6017" t="s">
        <v>6</v>
      </c>
      <c r="B6017" s="1"/>
      <c r="C6017" s="2">
        <v>0.66666666666666696</v>
      </c>
      <c r="D6017">
        <v>24118.41</v>
      </c>
      <c r="E6017" s="5">
        <v>1571.61</v>
      </c>
      <c r="F6017" s="4">
        <v>325.32326999999998</v>
      </c>
      <c r="G6017" s="4">
        <v>1461.5972999999999</v>
      </c>
      <c r="H6017" s="3">
        <f t="shared" si="93"/>
        <v>27476.940570000002</v>
      </c>
    </row>
    <row r="6018" spans="1:8">
      <c r="A6018" t="s">
        <v>6</v>
      </c>
      <c r="B6018" s="1"/>
      <c r="C6018" s="2">
        <v>0.70833333333333304</v>
      </c>
      <c r="D6018">
        <v>23321.93</v>
      </c>
      <c r="E6018" s="5">
        <v>1544.53</v>
      </c>
      <c r="F6018" s="4">
        <v>319.71770999999995</v>
      </c>
      <c r="G6018" s="4">
        <v>1436.4129</v>
      </c>
      <c r="H6018" s="3">
        <f t="shared" si="93"/>
        <v>26622.590609999999</v>
      </c>
    </row>
    <row r="6019" spans="1:8">
      <c r="A6019" t="s">
        <v>6</v>
      </c>
      <c r="B6019" s="1"/>
      <c r="C6019" s="2">
        <v>0.75</v>
      </c>
      <c r="D6019">
        <v>22983.95</v>
      </c>
      <c r="E6019" s="5">
        <v>1530.55</v>
      </c>
      <c r="F6019" s="4">
        <v>316.82384999999999</v>
      </c>
      <c r="G6019" s="4">
        <v>1423.4114999999999</v>
      </c>
      <c r="H6019" s="3">
        <f t="shared" ref="H6019:H6082" si="94">D6019+E6019+F6019+G6019</f>
        <v>26254.735349999999</v>
      </c>
    </row>
    <row r="6020" spans="1:8">
      <c r="A6020" t="s">
        <v>6</v>
      </c>
      <c r="B6020" s="1"/>
      <c r="C6020" s="2">
        <v>0.79166666666666696</v>
      </c>
      <c r="D6020">
        <v>22435.06</v>
      </c>
      <c r="E6020" s="5">
        <v>1474.58</v>
      </c>
      <c r="F6020" s="4">
        <v>305.23805999999996</v>
      </c>
      <c r="G6020" s="4">
        <v>1371.3594000000001</v>
      </c>
      <c r="H6020" s="3">
        <f t="shared" si="94"/>
        <v>25586.23746</v>
      </c>
    </row>
    <row r="6021" spans="1:8">
      <c r="A6021" t="s">
        <v>6</v>
      </c>
      <c r="B6021" s="1"/>
      <c r="C6021" s="2">
        <v>0.83333333333333304</v>
      </c>
      <c r="D6021">
        <v>21349.07</v>
      </c>
      <c r="E6021" s="5">
        <v>1374.61</v>
      </c>
      <c r="F6021" s="4">
        <v>284.54426999999998</v>
      </c>
      <c r="G6021" s="4">
        <v>1278.3872999999999</v>
      </c>
      <c r="H6021" s="3">
        <f t="shared" si="94"/>
        <v>24286.611569999997</v>
      </c>
    </row>
    <row r="6022" spans="1:8">
      <c r="A6022" t="s">
        <v>6</v>
      </c>
      <c r="B6022" s="1"/>
      <c r="C6022" s="2">
        <v>0.875</v>
      </c>
      <c r="D6022">
        <v>20003.7</v>
      </c>
      <c r="E6022" s="5">
        <v>1324.61</v>
      </c>
      <c r="F6022" s="4">
        <v>274.19426999999996</v>
      </c>
      <c r="G6022" s="4">
        <v>1231.8872999999999</v>
      </c>
      <c r="H6022" s="3">
        <f t="shared" si="94"/>
        <v>22834.39157</v>
      </c>
    </row>
    <row r="6023" spans="1:8">
      <c r="A6023" t="s">
        <v>6</v>
      </c>
      <c r="B6023" s="1"/>
      <c r="C6023" s="2">
        <v>0.91666666666666696</v>
      </c>
      <c r="D6023">
        <v>18444.8</v>
      </c>
      <c r="E6023" s="5">
        <v>1286.3399999999999</v>
      </c>
      <c r="F6023" s="4">
        <v>266.27237999999994</v>
      </c>
      <c r="G6023" s="4">
        <v>1196.2962</v>
      </c>
      <c r="H6023" s="3">
        <f t="shared" si="94"/>
        <v>21193.708579999999</v>
      </c>
    </row>
    <row r="6024" spans="1:8">
      <c r="A6024" t="s">
        <v>6</v>
      </c>
      <c r="B6024" s="1"/>
      <c r="C6024" s="2">
        <v>0.95833333333333304</v>
      </c>
      <c r="D6024">
        <v>17387.63</v>
      </c>
      <c r="E6024" s="5">
        <v>1261.71</v>
      </c>
      <c r="F6024" s="4">
        <v>261.17397</v>
      </c>
      <c r="G6024" s="4">
        <v>1173.3903</v>
      </c>
      <c r="H6024" s="3">
        <f t="shared" si="94"/>
        <v>20083.904269999999</v>
      </c>
    </row>
    <row r="6025" spans="1:8">
      <c r="A6025" t="s">
        <v>6</v>
      </c>
      <c r="B6025" s="1"/>
      <c r="C6025" s="2">
        <v>1</v>
      </c>
      <c r="D6025">
        <v>16792.89</v>
      </c>
      <c r="E6025" s="5">
        <v>1233.02</v>
      </c>
      <c r="F6025" s="4">
        <v>255.23513999999997</v>
      </c>
      <c r="G6025" s="4">
        <v>1146.7085999999999</v>
      </c>
      <c r="H6025" s="3">
        <f t="shared" si="94"/>
        <v>19427.853739999999</v>
      </c>
    </row>
    <row r="6026" spans="1:8">
      <c r="A6026" t="s">
        <v>6</v>
      </c>
      <c r="B6026" s="1">
        <v>43795</v>
      </c>
      <c r="C6026" s="2">
        <v>4.1666666666666664E-2</v>
      </c>
      <c r="D6026">
        <v>16557.09</v>
      </c>
      <c r="E6026" s="5">
        <v>1217.95</v>
      </c>
      <c r="F6026" s="4">
        <v>252.11564999999999</v>
      </c>
      <c r="G6026" s="4">
        <v>1132.6935000000001</v>
      </c>
      <c r="H6026" s="3">
        <f t="shared" si="94"/>
        <v>19159.849150000002</v>
      </c>
    </row>
    <row r="6027" spans="1:8">
      <c r="A6027" t="s">
        <v>6</v>
      </c>
      <c r="B6027" s="1"/>
      <c r="C6027" s="2">
        <v>8.3333333333333301E-2</v>
      </c>
      <c r="D6027">
        <v>16412.990000000002</v>
      </c>
      <c r="E6027" s="5">
        <v>1224.06</v>
      </c>
      <c r="F6027" s="4">
        <v>253.38041999999999</v>
      </c>
      <c r="G6027" s="4">
        <v>1138.3758</v>
      </c>
      <c r="H6027" s="3">
        <f t="shared" si="94"/>
        <v>19028.806220000006</v>
      </c>
    </row>
    <row r="6028" spans="1:8">
      <c r="A6028" t="s">
        <v>6</v>
      </c>
      <c r="B6028" s="1"/>
      <c r="C6028" s="2">
        <v>0.125</v>
      </c>
      <c r="D6028">
        <v>16799.440000000002</v>
      </c>
      <c r="E6028" s="5">
        <v>1283.47</v>
      </c>
      <c r="F6028" s="4">
        <v>265.67829</v>
      </c>
      <c r="G6028" s="4">
        <v>1193.6271000000002</v>
      </c>
      <c r="H6028" s="3">
        <f t="shared" si="94"/>
        <v>19542.215390000005</v>
      </c>
    </row>
    <row r="6029" spans="1:8">
      <c r="A6029" t="s">
        <v>6</v>
      </c>
      <c r="B6029" s="1"/>
      <c r="C6029" s="2">
        <v>0.16666666666666699</v>
      </c>
      <c r="D6029">
        <v>17766.22</v>
      </c>
      <c r="E6029" s="5">
        <v>1414.05</v>
      </c>
      <c r="F6029" s="4">
        <v>292.70835</v>
      </c>
      <c r="G6029" s="4">
        <v>1315.0665000000001</v>
      </c>
      <c r="H6029" s="3">
        <f t="shared" si="94"/>
        <v>20788.044850000002</v>
      </c>
    </row>
    <row r="6030" spans="1:8">
      <c r="A6030" t="s">
        <v>6</v>
      </c>
      <c r="B6030" s="1"/>
      <c r="C6030" s="2">
        <v>0.20833333333333301</v>
      </c>
      <c r="D6030">
        <v>19389.310000000001</v>
      </c>
      <c r="E6030" s="5">
        <v>1521.41</v>
      </c>
      <c r="F6030" s="4">
        <v>314.93187</v>
      </c>
      <c r="G6030" s="4">
        <v>1414.9113000000002</v>
      </c>
      <c r="H6030" s="3">
        <f t="shared" si="94"/>
        <v>22640.563170000001</v>
      </c>
    </row>
    <row r="6031" spans="1:8">
      <c r="A6031" t="s">
        <v>6</v>
      </c>
      <c r="B6031" s="1"/>
      <c r="C6031" s="2">
        <v>0.25</v>
      </c>
      <c r="D6031">
        <v>21114.58</v>
      </c>
      <c r="E6031" s="5">
        <v>1518.63</v>
      </c>
      <c r="F6031" s="4">
        <v>314.35640999999998</v>
      </c>
      <c r="G6031" s="4">
        <v>1412.3259000000003</v>
      </c>
      <c r="H6031" s="3">
        <f t="shared" si="94"/>
        <v>24359.892310000003</v>
      </c>
    </row>
    <row r="6032" spans="1:8">
      <c r="A6032" t="s">
        <v>6</v>
      </c>
      <c r="B6032" s="1"/>
      <c r="C6032" s="2">
        <v>0.29166666666666702</v>
      </c>
      <c r="D6032">
        <v>21332.04</v>
      </c>
      <c r="E6032" s="5">
        <v>1466.93</v>
      </c>
      <c r="F6032" s="4">
        <v>303.65451000000002</v>
      </c>
      <c r="G6032" s="4">
        <v>1364.2449000000001</v>
      </c>
      <c r="H6032" s="3">
        <f t="shared" si="94"/>
        <v>24466.869410000003</v>
      </c>
    </row>
    <row r="6033" spans="1:8">
      <c r="A6033" t="s">
        <v>6</v>
      </c>
      <c r="B6033" s="1"/>
      <c r="C6033" s="2">
        <v>0.33333333333333298</v>
      </c>
      <c r="D6033">
        <v>21122.440000000002</v>
      </c>
      <c r="E6033" s="5">
        <v>1417.08</v>
      </c>
      <c r="F6033" s="4">
        <v>293.33555999999999</v>
      </c>
      <c r="G6033" s="4">
        <v>1317.8843999999999</v>
      </c>
      <c r="H6033" s="3">
        <f t="shared" si="94"/>
        <v>24150.739960000003</v>
      </c>
    </row>
    <row r="6034" spans="1:8">
      <c r="A6034" t="s">
        <v>6</v>
      </c>
      <c r="B6034" s="1"/>
      <c r="C6034" s="2">
        <v>0.375</v>
      </c>
      <c r="D6034">
        <v>20724.2</v>
      </c>
      <c r="E6034" s="5">
        <v>1384.05</v>
      </c>
      <c r="F6034" s="4">
        <v>286.49834999999996</v>
      </c>
      <c r="G6034" s="4">
        <v>1287.1665</v>
      </c>
      <c r="H6034" s="3">
        <f t="shared" si="94"/>
        <v>23681.914850000001</v>
      </c>
    </row>
    <row r="6035" spans="1:8">
      <c r="A6035" t="s">
        <v>6</v>
      </c>
      <c r="B6035" s="1"/>
      <c r="C6035" s="2">
        <v>0.41666666666666702</v>
      </c>
      <c r="D6035">
        <v>20430.760000000002</v>
      </c>
      <c r="E6035" s="5">
        <v>1329.12</v>
      </c>
      <c r="F6035" s="4">
        <v>275.12783999999999</v>
      </c>
      <c r="G6035" s="4">
        <v>1236.0816</v>
      </c>
      <c r="H6035" s="3">
        <f t="shared" si="94"/>
        <v>23271.089440000003</v>
      </c>
    </row>
    <row r="6036" spans="1:8">
      <c r="A6036" t="s">
        <v>6</v>
      </c>
      <c r="B6036" s="1"/>
      <c r="C6036" s="2">
        <v>0.45833333333333298</v>
      </c>
      <c r="D6036">
        <v>20136.010000000002</v>
      </c>
      <c r="E6036" s="5">
        <v>1271.8</v>
      </c>
      <c r="F6036" s="4">
        <v>263.26259999999996</v>
      </c>
      <c r="G6036" s="4">
        <v>1182.7740000000001</v>
      </c>
      <c r="H6036" s="3">
        <f t="shared" si="94"/>
        <v>22853.846600000001</v>
      </c>
    </row>
    <row r="6037" spans="1:8">
      <c r="A6037" t="s">
        <v>6</v>
      </c>
      <c r="B6037" s="1"/>
      <c r="C6037" s="2">
        <v>0.5</v>
      </c>
      <c r="D6037">
        <v>20091.47</v>
      </c>
      <c r="E6037" s="5">
        <v>1246.77</v>
      </c>
      <c r="F6037" s="4">
        <v>258.08139</v>
      </c>
      <c r="G6037" s="4">
        <v>1159.4961000000001</v>
      </c>
      <c r="H6037" s="3">
        <f t="shared" si="94"/>
        <v>22755.817490000001</v>
      </c>
    </row>
    <row r="6038" spans="1:8">
      <c r="A6038" t="s">
        <v>6</v>
      </c>
      <c r="B6038" s="1"/>
      <c r="C6038" s="2">
        <v>0.54166666666666696</v>
      </c>
      <c r="D6038">
        <v>20574.86</v>
      </c>
      <c r="E6038" s="5">
        <v>1272.22</v>
      </c>
      <c r="F6038" s="4">
        <v>263.34953999999999</v>
      </c>
      <c r="G6038" s="4">
        <v>1183.1646000000001</v>
      </c>
      <c r="H6038" s="3">
        <f t="shared" si="94"/>
        <v>23293.594140000001</v>
      </c>
    </row>
    <row r="6039" spans="1:8">
      <c r="A6039" t="s">
        <v>6</v>
      </c>
      <c r="B6039" s="1"/>
      <c r="C6039" s="2">
        <v>0.58333333333333304</v>
      </c>
      <c r="D6039">
        <v>21254.75</v>
      </c>
      <c r="E6039" s="5">
        <v>1369.19</v>
      </c>
      <c r="F6039" s="4">
        <v>283.42232999999999</v>
      </c>
      <c r="G6039" s="4">
        <v>1273.3467000000001</v>
      </c>
      <c r="H6039" s="3">
        <f t="shared" si="94"/>
        <v>24180.709029999998</v>
      </c>
    </row>
    <row r="6040" spans="1:8">
      <c r="A6040" t="s">
        <v>6</v>
      </c>
      <c r="B6040" s="1"/>
      <c r="C6040" s="2">
        <v>0.625</v>
      </c>
      <c r="D6040">
        <v>22121.97</v>
      </c>
      <c r="E6040" s="5">
        <v>1469.1</v>
      </c>
      <c r="F6040" s="4">
        <v>304.10369999999995</v>
      </c>
      <c r="G6040" s="4">
        <v>1366.2629999999999</v>
      </c>
      <c r="H6040" s="3">
        <f t="shared" si="94"/>
        <v>25261.436699999998</v>
      </c>
    </row>
    <row r="6041" spans="1:8">
      <c r="A6041" t="s">
        <v>6</v>
      </c>
      <c r="B6041" s="1"/>
      <c r="C6041" s="2">
        <v>0.66666666666666696</v>
      </c>
      <c r="D6041">
        <v>23480.440000000002</v>
      </c>
      <c r="E6041" s="5">
        <v>1454.13</v>
      </c>
      <c r="F6041" s="4">
        <v>301.00491</v>
      </c>
      <c r="G6041" s="4">
        <v>1352.3409000000001</v>
      </c>
      <c r="H6041" s="3">
        <f t="shared" si="94"/>
        <v>26587.915810000002</v>
      </c>
    </row>
    <row r="6042" spans="1:8">
      <c r="A6042" t="s">
        <v>6</v>
      </c>
      <c r="B6042" s="1"/>
      <c r="C6042" s="2">
        <v>0.70833333333333304</v>
      </c>
      <c r="D6042">
        <v>23357.3</v>
      </c>
      <c r="E6042" s="5">
        <v>1426.33</v>
      </c>
      <c r="F6042" s="4">
        <v>295.25030999999996</v>
      </c>
      <c r="G6042" s="4">
        <v>1326.4869000000001</v>
      </c>
      <c r="H6042" s="3">
        <f t="shared" si="94"/>
        <v>26405.367209999997</v>
      </c>
    </row>
    <row r="6043" spans="1:8">
      <c r="A6043" t="s">
        <v>6</v>
      </c>
      <c r="B6043" s="1"/>
      <c r="C6043" s="2">
        <v>0.75</v>
      </c>
      <c r="D6043">
        <v>23088.75</v>
      </c>
      <c r="E6043" s="5">
        <v>1381.67</v>
      </c>
      <c r="F6043" s="4">
        <v>286.00569000000002</v>
      </c>
      <c r="G6043" s="4">
        <v>1284.9531000000002</v>
      </c>
      <c r="H6043" s="3">
        <f t="shared" si="94"/>
        <v>26041.378789999999</v>
      </c>
    </row>
    <row r="6044" spans="1:8">
      <c r="A6044" t="s">
        <v>6</v>
      </c>
      <c r="B6044" s="1"/>
      <c r="C6044" s="2">
        <v>0.79166666666666696</v>
      </c>
      <c r="D6044">
        <v>22157.34</v>
      </c>
      <c r="E6044" s="5">
        <v>1311.03</v>
      </c>
      <c r="F6044" s="4">
        <v>271.38320999999996</v>
      </c>
      <c r="G6044" s="4">
        <v>1219.2579000000001</v>
      </c>
      <c r="H6044" s="3">
        <f t="shared" si="94"/>
        <v>24959.011109999999</v>
      </c>
    </row>
    <row r="6045" spans="1:8">
      <c r="A6045" t="s">
        <v>6</v>
      </c>
      <c r="B6045" s="1"/>
      <c r="C6045" s="2">
        <v>0.83333333333333304</v>
      </c>
      <c r="D6045">
        <v>21368.720000000001</v>
      </c>
      <c r="E6045" s="5">
        <v>1257.93</v>
      </c>
      <c r="F6045" s="4">
        <v>260.39150999999998</v>
      </c>
      <c r="G6045" s="4">
        <v>1169.8749</v>
      </c>
      <c r="H6045" s="3">
        <f t="shared" si="94"/>
        <v>24056.916410000002</v>
      </c>
    </row>
    <row r="6046" spans="1:8">
      <c r="A6046" t="s">
        <v>6</v>
      </c>
      <c r="B6046" s="1"/>
      <c r="C6046" s="2">
        <v>0.875</v>
      </c>
      <c r="D6046">
        <v>20005.010000000002</v>
      </c>
      <c r="E6046" s="5">
        <v>1226.56</v>
      </c>
      <c r="F6046" s="4">
        <v>253.89791999999997</v>
      </c>
      <c r="G6046" s="4">
        <v>1140.7008000000001</v>
      </c>
      <c r="H6046" s="3">
        <f t="shared" si="94"/>
        <v>22626.168720000001</v>
      </c>
    </row>
    <row r="6047" spans="1:8">
      <c r="A6047" t="s">
        <v>6</v>
      </c>
      <c r="B6047" s="1"/>
      <c r="C6047" s="2">
        <v>0.91666666666666696</v>
      </c>
      <c r="D6047">
        <v>18440.87</v>
      </c>
      <c r="E6047" s="5">
        <v>1192.53</v>
      </c>
      <c r="F6047" s="4">
        <v>246.85370999999998</v>
      </c>
      <c r="G6047" s="4">
        <v>1109.0529000000001</v>
      </c>
      <c r="H6047" s="3">
        <f t="shared" si="94"/>
        <v>20989.306609999996</v>
      </c>
    </row>
    <row r="6048" spans="1:8">
      <c r="A6048" t="s">
        <v>6</v>
      </c>
      <c r="B6048" s="1"/>
      <c r="C6048" s="2">
        <v>0.95833333333333304</v>
      </c>
      <c r="D6048">
        <v>17369.29</v>
      </c>
      <c r="E6048" s="5">
        <v>1153.08</v>
      </c>
      <c r="F6048" s="4">
        <v>238.68755999999996</v>
      </c>
      <c r="G6048" s="4">
        <v>1072.3643999999999</v>
      </c>
      <c r="H6048" s="3">
        <f t="shared" si="94"/>
        <v>19833.42196</v>
      </c>
    </row>
    <row r="6049" spans="1:8">
      <c r="A6049" t="s">
        <v>6</v>
      </c>
      <c r="B6049" s="1"/>
      <c r="C6049" s="2">
        <v>1</v>
      </c>
      <c r="D6049">
        <v>16857.080000000002</v>
      </c>
      <c r="E6049" s="5">
        <v>1119.94</v>
      </c>
      <c r="F6049" s="4">
        <v>231.82758000000001</v>
      </c>
      <c r="G6049" s="4">
        <v>1041.5442</v>
      </c>
      <c r="H6049" s="3">
        <f t="shared" si="94"/>
        <v>19250.391780000002</v>
      </c>
    </row>
    <row r="6050" spans="1:8">
      <c r="A6050" t="s">
        <v>6</v>
      </c>
      <c r="B6050" s="1">
        <v>43796</v>
      </c>
      <c r="C6050" s="2">
        <v>4.1666666666666664E-2</v>
      </c>
      <c r="D6050">
        <v>16488.97</v>
      </c>
      <c r="E6050" s="5">
        <v>1111.52</v>
      </c>
      <c r="F6050" s="4">
        <v>230.08463999999998</v>
      </c>
      <c r="G6050" s="4">
        <v>1033.7136</v>
      </c>
      <c r="H6050" s="3">
        <f t="shared" si="94"/>
        <v>18864.288240000002</v>
      </c>
    </row>
    <row r="6051" spans="1:8">
      <c r="A6051" t="s">
        <v>6</v>
      </c>
      <c r="B6051" s="1"/>
      <c r="C6051" s="2">
        <v>8.3333333333333301E-2</v>
      </c>
      <c r="D6051">
        <v>16419.54</v>
      </c>
      <c r="E6051" s="5">
        <v>1131.23</v>
      </c>
      <c r="F6051" s="4">
        <v>234.16460999999998</v>
      </c>
      <c r="G6051" s="4">
        <v>1052.0439000000001</v>
      </c>
      <c r="H6051" s="3">
        <f t="shared" si="94"/>
        <v>18836.978510000001</v>
      </c>
    </row>
    <row r="6052" spans="1:8">
      <c r="A6052" t="s">
        <v>6</v>
      </c>
      <c r="B6052" s="1"/>
      <c r="C6052" s="2">
        <v>0.125</v>
      </c>
      <c r="D6052">
        <v>16613.420000000002</v>
      </c>
      <c r="E6052" s="5">
        <v>1167.95</v>
      </c>
      <c r="F6052" s="4">
        <v>241.76564999999999</v>
      </c>
      <c r="G6052" s="4">
        <v>1086.1935000000001</v>
      </c>
      <c r="H6052" s="3">
        <f t="shared" si="94"/>
        <v>19109.329150000005</v>
      </c>
    </row>
    <row r="6053" spans="1:8">
      <c r="A6053" t="s">
        <v>6</v>
      </c>
      <c r="B6053" s="1"/>
      <c r="C6053" s="2">
        <v>0.16666666666666699</v>
      </c>
      <c r="D6053">
        <v>17371.91</v>
      </c>
      <c r="E6053" s="5">
        <v>1277.6199999999999</v>
      </c>
      <c r="F6053" s="4">
        <v>264.46733999999998</v>
      </c>
      <c r="G6053" s="4">
        <v>1188.1866</v>
      </c>
      <c r="H6053" s="3">
        <f t="shared" si="94"/>
        <v>20102.183939999999</v>
      </c>
    </row>
    <row r="6054" spans="1:8">
      <c r="A6054" t="s">
        <v>6</v>
      </c>
      <c r="B6054" s="1"/>
      <c r="C6054" s="2">
        <v>0.20833333333333301</v>
      </c>
      <c r="D6054">
        <v>19032.990000000002</v>
      </c>
      <c r="E6054" s="5">
        <v>1381.77</v>
      </c>
      <c r="F6054" s="4">
        <v>286.02638999999999</v>
      </c>
      <c r="G6054" s="4">
        <v>1285.0461</v>
      </c>
      <c r="H6054" s="3">
        <f t="shared" si="94"/>
        <v>21985.832490000001</v>
      </c>
    </row>
    <row r="6055" spans="1:8">
      <c r="A6055" t="s">
        <v>6</v>
      </c>
      <c r="B6055" s="1"/>
      <c r="C6055" s="2">
        <v>0.25</v>
      </c>
      <c r="D6055">
        <v>21085.760000000002</v>
      </c>
      <c r="E6055" s="5">
        <v>1395.75</v>
      </c>
      <c r="F6055" s="4">
        <v>288.92025000000001</v>
      </c>
      <c r="G6055" s="4">
        <v>1298.0475000000001</v>
      </c>
      <c r="H6055" s="3">
        <f t="shared" si="94"/>
        <v>24068.477750000002</v>
      </c>
    </row>
    <row r="6056" spans="1:8">
      <c r="A6056" t="s">
        <v>6</v>
      </c>
      <c r="B6056" s="1"/>
      <c r="C6056" s="2">
        <v>0.29166666666666702</v>
      </c>
      <c r="D6056">
        <v>21693.600000000002</v>
      </c>
      <c r="E6056" s="5">
        <v>1355.72</v>
      </c>
      <c r="F6056" s="4">
        <v>280.63403999999997</v>
      </c>
      <c r="G6056" s="4">
        <v>1260.8196</v>
      </c>
      <c r="H6056" s="3">
        <f t="shared" si="94"/>
        <v>24590.773640000003</v>
      </c>
    </row>
    <row r="6057" spans="1:8">
      <c r="A6057" t="s">
        <v>6</v>
      </c>
      <c r="B6057" s="1"/>
      <c r="C6057" s="2">
        <v>0.33333333333333298</v>
      </c>
      <c r="D6057">
        <v>21849.49</v>
      </c>
      <c r="E6057" s="5">
        <v>1320.46</v>
      </c>
      <c r="F6057" s="4">
        <v>273.33521999999999</v>
      </c>
      <c r="G6057" s="4">
        <v>1228.0278000000001</v>
      </c>
      <c r="H6057" s="3">
        <f t="shared" si="94"/>
        <v>24671.313020000001</v>
      </c>
    </row>
    <row r="6058" spans="1:8">
      <c r="A6058" t="s">
        <v>6</v>
      </c>
      <c r="B6058" s="1"/>
      <c r="C6058" s="2">
        <v>0.375</v>
      </c>
      <c r="D6058">
        <v>21806.260000000002</v>
      </c>
      <c r="E6058" s="5">
        <v>1298.3399999999999</v>
      </c>
      <c r="F6058" s="4">
        <v>268.75637999999998</v>
      </c>
      <c r="G6058" s="4">
        <v>1207.4562000000001</v>
      </c>
      <c r="H6058" s="3">
        <f t="shared" si="94"/>
        <v>24580.812580000002</v>
      </c>
    </row>
    <row r="6059" spans="1:8">
      <c r="A6059" t="s">
        <v>6</v>
      </c>
      <c r="B6059" s="1"/>
      <c r="C6059" s="2">
        <v>0.41666666666666702</v>
      </c>
      <c r="D6059">
        <v>22040.75</v>
      </c>
      <c r="E6059" s="5">
        <v>1286.92</v>
      </c>
      <c r="F6059" s="4">
        <v>266.39244000000002</v>
      </c>
      <c r="G6059" s="4">
        <v>1196.8356000000001</v>
      </c>
      <c r="H6059" s="3">
        <f t="shared" si="94"/>
        <v>24790.898039999996</v>
      </c>
    </row>
    <row r="6060" spans="1:8">
      <c r="A6060" t="s">
        <v>6</v>
      </c>
      <c r="B6060" s="1"/>
      <c r="C6060" s="2">
        <v>0.45833333333333298</v>
      </c>
      <c r="D6060">
        <v>22146.86</v>
      </c>
      <c r="E6060" s="5">
        <v>1275.04</v>
      </c>
      <c r="F6060" s="4">
        <v>263.93327999999997</v>
      </c>
      <c r="G6060" s="4">
        <v>1185.7872</v>
      </c>
      <c r="H6060" s="3">
        <f t="shared" si="94"/>
        <v>24871.620480000001</v>
      </c>
    </row>
    <row r="6061" spans="1:8">
      <c r="A6061" t="s">
        <v>6</v>
      </c>
      <c r="B6061" s="1"/>
      <c r="C6061" s="2">
        <v>0.5</v>
      </c>
      <c r="D6061">
        <v>22218.91</v>
      </c>
      <c r="E6061" s="5">
        <v>1267.83</v>
      </c>
      <c r="F6061" s="4">
        <v>262.44081</v>
      </c>
      <c r="G6061" s="4">
        <v>1179.0818999999999</v>
      </c>
      <c r="H6061" s="3">
        <f t="shared" si="94"/>
        <v>24928.262709999999</v>
      </c>
    </row>
    <row r="6062" spans="1:8">
      <c r="A6062" t="s">
        <v>6</v>
      </c>
      <c r="B6062" s="1"/>
      <c r="C6062" s="2">
        <v>0.54166666666666696</v>
      </c>
      <c r="D6062">
        <v>21956.91</v>
      </c>
      <c r="E6062" s="5">
        <v>1298.81</v>
      </c>
      <c r="F6062" s="4">
        <v>268.85366999999997</v>
      </c>
      <c r="G6062" s="4">
        <v>1207.8933</v>
      </c>
      <c r="H6062" s="3">
        <f t="shared" si="94"/>
        <v>24732.466970000001</v>
      </c>
    </row>
    <row r="6063" spans="1:8">
      <c r="A6063" t="s">
        <v>6</v>
      </c>
      <c r="B6063" s="1"/>
      <c r="C6063" s="2">
        <v>0.58333333333333304</v>
      </c>
      <c r="D6063">
        <v>22401</v>
      </c>
      <c r="E6063" s="5">
        <v>1390.19</v>
      </c>
      <c r="F6063" s="4">
        <v>287.76933000000002</v>
      </c>
      <c r="G6063" s="4">
        <v>1292.8767</v>
      </c>
      <c r="H6063" s="3">
        <f t="shared" si="94"/>
        <v>25371.836029999999</v>
      </c>
    </row>
    <row r="6064" spans="1:8">
      <c r="A6064" t="s">
        <v>6</v>
      </c>
      <c r="B6064" s="1"/>
      <c r="C6064" s="2">
        <v>0.625</v>
      </c>
      <c r="D6064">
        <v>23050.760000000002</v>
      </c>
      <c r="E6064" s="5">
        <v>1442.58</v>
      </c>
      <c r="F6064" s="4">
        <v>298.61405999999999</v>
      </c>
      <c r="G6064" s="4">
        <v>1341.5994000000001</v>
      </c>
      <c r="H6064" s="3">
        <f t="shared" si="94"/>
        <v>26133.553460000003</v>
      </c>
    </row>
    <row r="6065" spans="1:8">
      <c r="A6065" t="s">
        <v>6</v>
      </c>
      <c r="B6065" s="1"/>
      <c r="C6065" s="2">
        <v>0.66666666666666696</v>
      </c>
      <c r="D6065">
        <v>23856.41</v>
      </c>
      <c r="E6065" s="5">
        <v>1421.25</v>
      </c>
      <c r="F6065" s="4">
        <v>294.19874999999996</v>
      </c>
      <c r="G6065" s="4">
        <v>1321.7625</v>
      </c>
      <c r="H6065" s="3">
        <f t="shared" si="94"/>
        <v>26893.62125</v>
      </c>
    </row>
    <row r="6066" spans="1:8">
      <c r="A6066" t="s">
        <v>6</v>
      </c>
      <c r="B6066" s="1"/>
      <c r="C6066" s="2">
        <v>0.70833333333333304</v>
      </c>
      <c r="D6066">
        <v>23145.08</v>
      </c>
      <c r="E6066" s="5">
        <v>1405.21</v>
      </c>
      <c r="F6066" s="4">
        <v>290.87846999999999</v>
      </c>
      <c r="G6066" s="4">
        <v>1306.8453000000002</v>
      </c>
      <c r="H6066" s="3">
        <f t="shared" si="94"/>
        <v>26148.013770000001</v>
      </c>
    </row>
    <row r="6067" spans="1:8">
      <c r="A6067" t="s">
        <v>6</v>
      </c>
      <c r="B6067" s="1"/>
      <c r="C6067" s="2">
        <v>0.75</v>
      </c>
      <c r="D6067">
        <v>22769.11</v>
      </c>
      <c r="E6067" s="5">
        <v>1368.25</v>
      </c>
      <c r="F6067" s="4">
        <v>283.22774999999996</v>
      </c>
      <c r="G6067" s="4">
        <v>1272.4725000000001</v>
      </c>
      <c r="H6067" s="3">
        <f t="shared" si="94"/>
        <v>25693.060249999999</v>
      </c>
    </row>
    <row r="6068" spans="1:8">
      <c r="A6068" t="s">
        <v>6</v>
      </c>
      <c r="B6068" s="1"/>
      <c r="C6068" s="2">
        <v>0.79166666666666696</v>
      </c>
      <c r="D6068">
        <v>22245.11</v>
      </c>
      <c r="E6068" s="5">
        <v>1308.7</v>
      </c>
      <c r="F6068" s="4">
        <v>270.90089999999998</v>
      </c>
      <c r="G6068" s="4">
        <v>1217.0910000000001</v>
      </c>
      <c r="H6068" s="3">
        <f t="shared" si="94"/>
        <v>25041.801900000002</v>
      </c>
    </row>
    <row r="6069" spans="1:8">
      <c r="A6069" t="s">
        <v>6</v>
      </c>
      <c r="B6069" s="1"/>
      <c r="C6069" s="2">
        <v>0.83333333333333304</v>
      </c>
      <c r="D6069">
        <v>21436.84</v>
      </c>
      <c r="E6069" s="5">
        <v>1223.5899999999999</v>
      </c>
      <c r="F6069" s="4">
        <v>253.28312999999997</v>
      </c>
      <c r="G6069" s="4">
        <v>1137.9386999999999</v>
      </c>
      <c r="H6069" s="3">
        <f t="shared" si="94"/>
        <v>24051.651829999999</v>
      </c>
    </row>
    <row r="6070" spans="1:8">
      <c r="A6070" t="s">
        <v>6</v>
      </c>
      <c r="B6070" s="1"/>
      <c r="C6070" s="2">
        <v>0.875</v>
      </c>
      <c r="D6070">
        <v>19909.38</v>
      </c>
      <c r="E6070" s="5">
        <v>1175.56</v>
      </c>
      <c r="F6070" s="4">
        <v>243.34091999999998</v>
      </c>
      <c r="G6070" s="4">
        <v>1093.2708</v>
      </c>
      <c r="H6070" s="3">
        <f t="shared" si="94"/>
        <v>22421.551719999999</v>
      </c>
    </row>
    <row r="6071" spans="1:8">
      <c r="A6071" t="s">
        <v>6</v>
      </c>
      <c r="B6071" s="1"/>
      <c r="C6071" s="2">
        <v>0.91666666666666696</v>
      </c>
      <c r="D6071">
        <v>18506.37</v>
      </c>
      <c r="E6071" s="5">
        <v>1143.99</v>
      </c>
      <c r="F6071" s="4">
        <v>236.80592999999999</v>
      </c>
      <c r="G6071" s="4">
        <v>1063.9107000000001</v>
      </c>
      <c r="H6071" s="3">
        <f t="shared" si="94"/>
        <v>20951.07663</v>
      </c>
    </row>
    <row r="6072" spans="1:8">
      <c r="A6072" t="s">
        <v>6</v>
      </c>
      <c r="B6072" s="1"/>
      <c r="C6072" s="2">
        <v>0.95833333333333304</v>
      </c>
      <c r="D6072">
        <v>17441.34</v>
      </c>
      <c r="E6072" s="5">
        <v>1103.3900000000001</v>
      </c>
      <c r="F6072" s="4">
        <v>228.40173000000001</v>
      </c>
      <c r="G6072" s="4">
        <v>1026.1527000000001</v>
      </c>
      <c r="H6072" s="3">
        <f t="shared" si="94"/>
        <v>19799.28443</v>
      </c>
    </row>
    <row r="6073" spans="1:8">
      <c r="A6073" t="s">
        <v>6</v>
      </c>
      <c r="B6073" s="1"/>
      <c r="C6073" s="2">
        <v>1</v>
      </c>
      <c r="D6073">
        <v>17041.79</v>
      </c>
      <c r="E6073" s="5">
        <v>1077.8699999999999</v>
      </c>
      <c r="F6073" s="4">
        <v>223.11908999999997</v>
      </c>
      <c r="G6073" s="4">
        <v>1002.4191</v>
      </c>
      <c r="H6073" s="3">
        <f t="shared" si="94"/>
        <v>19345.198189999999</v>
      </c>
    </row>
    <row r="6074" spans="1:8">
      <c r="A6074" t="s">
        <v>6</v>
      </c>
      <c r="B6074" s="1">
        <v>43797</v>
      </c>
      <c r="C6074" s="2">
        <v>4.1666666666666664E-2</v>
      </c>
      <c r="D6074">
        <v>16764.07</v>
      </c>
      <c r="E6074" s="5">
        <v>1121.18</v>
      </c>
      <c r="F6074" s="4">
        <v>232.08426</v>
      </c>
      <c r="G6074" s="4">
        <v>1042.6974</v>
      </c>
      <c r="H6074" s="3">
        <f t="shared" si="94"/>
        <v>19160.031660000001</v>
      </c>
    </row>
    <row r="6075" spans="1:8">
      <c r="A6075" t="s">
        <v>6</v>
      </c>
      <c r="B6075" s="1"/>
      <c r="C6075" s="2">
        <v>8.3333333333333301E-2</v>
      </c>
      <c r="D6075">
        <v>16608.18</v>
      </c>
      <c r="E6075" s="5">
        <v>1134.82</v>
      </c>
      <c r="F6075" s="4">
        <v>234.90773999999996</v>
      </c>
      <c r="G6075" s="4">
        <v>1055.3825999999999</v>
      </c>
      <c r="H6075" s="3">
        <f t="shared" si="94"/>
        <v>19033.29034</v>
      </c>
    </row>
    <row r="6076" spans="1:8">
      <c r="A6076" t="s">
        <v>6</v>
      </c>
      <c r="B6076" s="1"/>
      <c r="C6076" s="2">
        <v>0.125</v>
      </c>
      <c r="D6076">
        <v>16866.25</v>
      </c>
      <c r="E6076" s="5">
        <v>1189.99</v>
      </c>
      <c r="F6076" s="4">
        <v>246.32792999999998</v>
      </c>
      <c r="G6076" s="4">
        <v>1106.6907000000001</v>
      </c>
      <c r="H6076" s="3">
        <f t="shared" si="94"/>
        <v>19409.25863</v>
      </c>
    </row>
    <row r="6077" spans="1:8">
      <c r="A6077" t="s">
        <v>6</v>
      </c>
      <c r="B6077" s="1"/>
      <c r="C6077" s="2">
        <v>0.16666666666666699</v>
      </c>
      <c r="D6077">
        <v>17686.310000000001</v>
      </c>
      <c r="E6077" s="5">
        <v>1320.03</v>
      </c>
      <c r="F6077" s="4">
        <v>273.24620999999996</v>
      </c>
      <c r="G6077" s="4">
        <v>1227.6279</v>
      </c>
      <c r="H6077" s="3">
        <f t="shared" si="94"/>
        <v>20507.214110000001</v>
      </c>
    </row>
    <row r="6078" spans="1:8">
      <c r="A6078" t="s">
        <v>6</v>
      </c>
      <c r="B6078" s="1"/>
      <c r="C6078" s="2">
        <v>0.20833333333333301</v>
      </c>
      <c r="D6078">
        <v>19460.05</v>
      </c>
      <c r="E6078" s="5">
        <v>1428.98</v>
      </c>
      <c r="F6078" s="4">
        <v>295.79885999999999</v>
      </c>
      <c r="G6078" s="4">
        <v>1328.9514000000001</v>
      </c>
      <c r="H6078" s="3">
        <f t="shared" si="94"/>
        <v>22513.78026</v>
      </c>
    </row>
    <row r="6079" spans="1:8">
      <c r="A6079" t="s">
        <v>6</v>
      </c>
      <c r="B6079" s="1"/>
      <c r="C6079" s="2">
        <v>0.25</v>
      </c>
      <c r="D6079">
        <v>21301.91</v>
      </c>
      <c r="E6079" s="5">
        <v>1477.35</v>
      </c>
      <c r="F6079" s="4">
        <v>305.81144999999998</v>
      </c>
      <c r="G6079" s="4">
        <v>1373.9355</v>
      </c>
      <c r="H6079" s="3">
        <f t="shared" si="94"/>
        <v>24459.006949999999</v>
      </c>
    </row>
    <row r="6080" spans="1:8">
      <c r="A6080" t="s">
        <v>6</v>
      </c>
      <c r="B6080" s="1"/>
      <c r="C6080" s="2">
        <v>0.29166666666666702</v>
      </c>
      <c r="D6080">
        <v>21858.66</v>
      </c>
      <c r="E6080" s="5">
        <v>1499.17</v>
      </c>
      <c r="F6080" s="4">
        <v>310.32819000000001</v>
      </c>
      <c r="G6080" s="4">
        <v>1394.2281</v>
      </c>
      <c r="H6080" s="3">
        <f t="shared" si="94"/>
        <v>25062.386290000002</v>
      </c>
    </row>
    <row r="6081" spans="1:8">
      <c r="A6081" t="s">
        <v>6</v>
      </c>
      <c r="B6081" s="1"/>
      <c r="C6081" s="2">
        <v>0.33333333333333298</v>
      </c>
      <c r="D6081">
        <v>21959.530000000002</v>
      </c>
      <c r="E6081" s="5">
        <v>1483.11</v>
      </c>
      <c r="F6081" s="4">
        <v>307.00376999999997</v>
      </c>
      <c r="G6081" s="4">
        <v>1379.2923000000001</v>
      </c>
      <c r="H6081" s="3">
        <f t="shared" si="94"/>
        <v>25128.936070000003</v>
      </c>
    </row>
    <row r="6082" spans="1:8">
      <c r="A6082" t="s">
        <v>6</v>
      </c>
      <c r="B6082" s="1"/>
      <c r="C6082" s="2">
        <v>0.375</v>
      </c>
      <c r="D6082">
        <v>21848.18</v>
      </c>
      <c r="E6082" s="5">
        <v>1508</v>
      </c>
      <c r="F6082" s="4">
        <v>312.15600000000001</v>
      </c>
      <c r="G6082" s="4">
        <v>1402.44</v>
      </c>
      <c r="H6082" s="3">
        <f t="shared" si="94"/>
        <v>25070.775999999998</v>
      </c>
    </row>
    <row r="6083" spans="1:8">
      <c r="A6083" t="s">
        <v>6</v>
      </c>
      <c r="B6083" s="1"/>
      <c r="C6083" s="2">
        <v>0.41666666666666702</v>
      </c>
      <c r="D6083">
        <v>21766.959999999999</v>
      </c>
      <c r="E6083" s="5">
        <v>1511.58</v>
      </c>
      <c r="F6083" s="4">
        <v>312.89705999999995</v>
      </c>
      <c r="G6083" s="4">
        <v>1405.7693999999999</v>
      </c>
      <c r="H6083" s="3">
        <f t="shared" ref="H6083:H6146" si="95">D6083+E6083+F6083+G6083</f>
        <v>24997.206460000001</v>
      </c>
    </row>
    <row r="6084" spans="1:8">
      <c r="A6084" t="s">
        <v>6</v>
      </c>
      <c r="B6084" s="1"/>
      <c r="C6084" s="2">
        <v>0.45833333333333298</v>
      </c>
      <c r="D6084">
        <v>21565.22</v>
      </c>
      <c r="E6084" s="5">
        <v>1512.48</v>
      </c>
      <c r="F6084" s="4">
        <v>313.08335999999997</v>
      </c>
      <c r="G6084" s="4">
        <v>1406.6064000000001</v>
      </c>
      <c r="H6084" s="3">
        <f t="shared" si="95"/>
        <v>24797.389760000002</v>
      </c>
    </row>
    <row r="6085" spans="1:8">
      <c r="A6085" t="s">
        <v>6</v>
      </c>
      <c r="B6085" s="1"/>
      <c r="C6085" s="2">
        <v>0.5</v>
      </c>
      <c r="D6085">
        <v>21358.240000000002</v>
      </c>
      <c r="E6085" s="5">
        <v>1503.29</v>
      </c>
      <c r="F6085" s="4">
        <v>311.18102999999996</v>
      </c>
      <c r="G6085" s="4">
        <v>1398.0597</v>
      </c>
      <c r="H6085" s="3">
        <f t="shared" si="95"/>
        <v>24570.770730000004</v>
      </c>
    </row>
    <row r="6086" spans="1:8">
      <c r="A6086" t="s">
        <v>6</v>
      </c>
      <c r="B6086" s="1"/>
      <c r="C6086" s="2">
        <v>0.54166666666666696</v>
      </c>
      <c r="D6086">
        <v>21544.260000000002</v>
      </c>
      <c r="E6086" s="5">
        <v>1471.05</v>
      </c>
      <c r="F6086" s="4">
        <v>304.50734999999997</v>
      </c>
      <c r="G6086" s="4">
        <v>1368.0765000000001</v>
      </c>
      <c r="H6086" s="3">
        <f t="shared" si="95"/>
        <v>24687.89385</v>
      </c>
    </row>
    <row r="6087" spans="1:8">
      <c r="A6087" t="s">
        <v>6</v>
      </c>
      <c r="B6087" s="1"/>
      <c r="C6087" s="2">
        <v>0.58333333333333304</v>
      </c>
      <c r="D6087">
        <v>22048.61</v>
      </c>
      <c r="E6087" s="5">
        <v>1455.33</v>
      </c>
      <c r="F6087" s="4">
        <v>301.25330999999994</v>
      </c>
      <c r="G6087" s="4">
        <v>1353.4568999999999</v>
      </c>
      <c r="H6087" s="3">
        <f t="shared" si="95"/>
        <v>25158.650210000003</v>
      </c>
    </row>
    <row r="6088" spans="1:8">
      <c r="A6088" t="s">
        <v>6</v>
      </c>
      <c r="B6088" s="1"/>
      <c r="C6088" s="2">
        <v>0.625</v>
      </c>
      <c r="D6088">
        <v>23159.49</v>
      </c>
      <c r="E6088" s="5">
        <v>1499.78</v>
      </c>
      <c r="F6088" s="4">
        <v>310.45445999999998</v>
      </c>
      <c r="G6088" s="4">
        <v>1394.7954</v>
      </c>
      <c r="H6088" s="3">
        <f t="shared" si="95"/>
        <v>26364.51986</v>
      </c>
    </row>
    <row r="6089" spans="1:8">
      <c r="A6089" t="s">
        <v>6</v>
      </c>
      <c r="B6089" s="1"/>
      <c r="C6089" s="2">
        <v>0.66666666666666696</v>
      </c>
      <c r="D6089">
        <v>24354.210000000003</v>
      </c>
      <c r="E6089" s="5">
        <v>1503.05</v>
      </c>
      <c r="F6089" s="4">
        <v>311.13135</v>
      </c>
      <c r="G6089" s="4">
        <v>1397.8365000000001</v>
      </c>
      <c r="H6089" s="3">
        <f t="shared" si="95"/>
        <v>27566.227850000003</v>
      </c>
    </row>
    <row r="6090" spans="1:8">
      <c r="A6090" t="s">
        <v>6</v>
      </c>
      <c r="B6090" s="1"/>
      <c r="C6090" s="2">
        <v>0.70833333333333304</v>
      </c>
      <c r="D6090">
        <v>24100.07</v>
      </c>
      <c r="E6090" s="5">
        <v>1500.42</v>
      </c>
      <c r="F6090" s="4">
        <v>310.58694000000003</v>
      </c>
      <c r="G6090" s="4">
        <v>1395.3906000000002</v>
      </c>
      <c r="H6090" s="3">
        <f t="shared" si="95"/>
        <v>27306.467539999998</v>
      </c>
    </row>
    <row r="6091" spans="1:8">
      <c r="A6091" t="s">
        <v>6</v>
      </c>
      <c r="B6091" s="1"/>
      <c r="C6091" s="2">
        <v>0.75</v>
      </c>
      <c r="D6091">
        <v>24005.75</v>
      </c>
      <c r="E6091" s="5">
        <v>1470.31</v>
      </c>
      <c r="F6091" s="4">
        <v>304.35416999999995</v>
      </c>
      <c r="G6091" s="4">
        <v>1367.3883000000001</v>
      </c>
      <c r="H6091" s="3">
        <f t="shared" si="95"/>
        <v>27147.802469999999</v>
      </c>
    </row>
    <row r="6092" spans="1:8">
      <c r="A6092" t="s">
        <v>6</v>
      </c>
      <c r="B6092" s="1"/>
      <c r="C6092" s="2">
        <v>0.79166666666666696</v>
      </c>
      <c r="D6092">
        <v>23522.36</v>
      </c>
      <c r="E6092" s="5">
        <v>1455.43</v>
      </c>
      <c r="F6092" s="4">
        <v>301.27400999999998</v>
      </c>
      <c r="G6092" s="4">
        <v>1353.5499000000002</v>
      </c>
      <c r="H6092" s="3">
        <f t="shared" si="95"/>
        <v>26632.613910000004</v>
      </c>
    </row>
    <row r="6093" spans="1:8">
      <c r="A6093" t="s">
        <v>6</v>
      </c>
      <c r="B6093" s="1"/>
      <c r="C6093" s="2">
        <v>0.83333333333333304</v>
      </c>
      <c r="D6093">
        <v>22741.600000000002</v>
      </c>
      <c r="E6093" s="5">
        <v>1410.07</v>
      </c>
      <c r="F6093" s="4">
        <v>291.88448999999997</v>
      </c>
      <c r="G6093" s="4">
        <v>1311.3651</v>
      </c>
      <c r="H6093" s="3">
        <f t="shared" si="95"/>
        <v>25754.919590000001</v>
      </c>
    </row>
    <row r="6094" spans="1:8">
      <c r="A6094" t="s">
        <v>6</v>
      </c>
      <c r="B6094" s="1"/>
      <c r="C6094" s="2">
        <v>0.875</v>
      </c>
      <c r="D6094">
        <v>21474.83</v>
      </c>
      <c r="E6094" s="5">
        <v>1366.62</v>
      </c>
      <c r="F6094" s="4">
        <v>282.89033999999998</v>
      </c>
      <c r="G6094" s="4">
        <v>1270.9566</v>
      </c>
      <c r="H6094" s="3">
        <f t="shared" si="95"/>
        <v>24395.296940000004</v>
      </c>
    </row>
    <row r="6095" spans="1:8">
      <c r="A6095" t="s">
        <v>6</v>
      </c>
      <c r="B6095" s="1"/>
      <c r="C6095" s="2">
        <v>0.91666666666666696</v>
      </c>
      <c r="D6095">
        <v>20118.98</v>
      </c>
      <c r="E6095" s="5">
        <v>1314.82</v>
      </c>
      <c r="F6095" s="4">
        <v>272.16773999999998</v>
      </c>
      <c r="G6095" s="4">
        <v>1222.7826</v>
      </c>
      <c r="H6095" s="3">
        <f t="shared" si="95"/>
        <v>22928.750339999999</v>
      </c>
    </row>
    <row r="6096" spans="1:8">
      <c r="A6096" t="s">
        <v>6</v>
      </c>
      <c r="B6096" s="1"/>
      <c r="C6096" s="2">
        <v>0.95833333333333304</v>
      </c>
      <c r="D6096">
        <v>19103.73</v>
      </c>
      <c r="E6096" s="5">
        <v>1270.25</v>
      </c>
      <c r="F6096" s="4">
        <v>262.94175000000001</v>
      </c>
      <c r="G6096" s="4">
        <v>1181.3325</v>
      </c>
      <c r="H6096" s="3">
        <f t="shared" si="95"/>
        <v>21818.254250000002</v>
      </c>
    </row>
    <row r="6097" spans="1:8">
      <c r="A6097" t="s">
        <v>6</v>
      </c>
      <c r="B6097" s="1"/>
      <c r="C6097" s="2">
        <v>1</v>
      </c>
      <c r="D6097">
        <v>18467.07</v>
      </c>
      <c r="E6097" s="5">
        <v>1231.8499999999999</v>
      </c>
      <c r="F6097" s="4">
        <v>254.99294999999998</v>
      </c>
      <c r="G6097" s="4">
        <v>1145.6205</v>
      </c>
      <c r="H6097" s="3">
        <f t="shared" si="95"/>
        <v>21099.533449999999</v>
      </c>
    </row>
    <row r="6098" spans="1:8">
      <c r="A6098" t="s">
        <v>6</v>
      </c>
      <c r="B6098" s="1">
        <v>43798</v>
      </c>
      <c r="C6098" s="2">
        <v>4.1666666666666664E-2</v>
      </c>
      <c r="D6098">
        <v>18191.97</v>
      </c>
      <c r="E6098" s="5">
        <v>1228.71</v>
      </c>
      <c r="F6098" s="4">
        <v>254.34297000000001</v>
      </c>
      <c r="G6098" s="4">
        <v>1142.7003000000002</v>
      </c>
      <c r="H6098" s="3">
        <f t="shared" si="95"/>
        <v>20817.723270000002</v>
      </c>
    </row>
    <row r="6099" spans="1:8">
      <c r="A6099" t="s">
        <v>6</v>
      </c>
      <c r="B6099" s="1"/>
      <c r="C6099" s="2">
        <v>8.3333333333333301E-2</v>
      </c>
      <c r="D6099">
        <v>18131.71</v>
      </c>
      <c r="E6099" s="5">
        <v>1242.0899999999999</v>
      </c>
      <c r="F6099" s="4">
        <v>257.11262999999997</v>
      </c>
      <c r="G6099" s="4">
        <v>1155.1437000000001</v>
      </c>
      <c r="H6099" s="3">
        <f t="shared" si="95"/>
        <v>20786.056329999999</v>
      </c>
    </row>
    <row r="6100" spans="1:8">
      <c r="A6100" t="s">
        <v>6</v>
      </c>
      <c r="B6100" s="1"/>
      <c r="C6100" s="2">
        <v>0.125</v>
      </c>
      <c r="D6100">
        <v>18291.530000000002</v>
      </c>
      <c r="E6100" s="5">
        <v>1301.1400000000001</v>
      </c>
      <c r="F6100" s="4">
        <v>269.33598000000001</v>
      </c>
      <c r="G6100" s="4">
        <v>1210.0602000000001</v>
      </c>
      <c r="H6100" s="3">
        <f t="shared" si="95"/>
        <v>21072.066180000002</v>
      </c>
    </row>
    <row r="6101" spans="1:8">
      <c r="A6101" t="s">
        <v>6</v>
      </c>
      <c r="B6101" s="1"/>
      <c r="C6101" s="2">
        <v>0.16666666666666699</v>
      </c>
      <c r="D6101">
        <v>19042.16</v>
      </c>
      <c r="E6101" s="5">
        <v>1433.46</v>
      </c>
      <c r="F6101" s="4">
        <v>296.72622000000001</v>
      </c>
      <c r="G6101" s="4">
        <v>1333.1178000000002</v>
      </c>
      <c r="H6101" s="3">
        <f t="shared" si="95"/>
        <v>22105.464019999999</v>
      </c>
    </row>
    <row r="6102" spans="1:8">
      <c r="A6102" t="s">
        <v>6</v>
      </c>
      <c r="B6102" s="1"/>
      <c r="C6102" s="2">
        <v>0.20833333333333301</v>
      </c>
      <c r="D6102">
        <v>20660.010000000002</v>
      </c>
      <c r="E6102" s="5">
        <v>1505.89</v>
      </c>
      <c r="F6102" s="4">
        <v>311.71922999999998</v>
      </c>
      <c r="G6102" s="4">
        <v>1400.4777000000001</v>
      </c>
      <c r="H6102" s="3">
        <f t="shared" si="95"/>
        <v>23878.09693</v>
      </c>
    </row>
    <row r="6103" spans="1:8">
      <c r="A6103" t="s">
        <v>6</v>
      </c>
      <c r="B6103" s="1"/>
      <c r="C6103" s="2">
        <v>0.25</v>
      </c>
      <c r="D6103">
        <v>22410.170000000002</v>
      </c>
      <c r="E6103" s="5">
        <v>1519.32</v>
      </c>
      <c r="F6103" s="4">
        <v>314.49923999999999</v>
      </c>
      <c r="G6103" s="4">
        <v>1412.9675999999999</v>
      </c>
      <c r="H6103" s="3">
        <f t="shared" si="95"/>
        <v>25656.956840000003</v>
      </c>
    </row>
    <row r="6104" spans="1:8">
      <c r="A6104" t="s">
        <v>6</v>
      </c>
      <c r="B6104" s="1"/>
      <c r="C6104" s="2">
        <v>0.29166666666666702</v>
      </c>
      <c r="D6104">
        <v>23007.530000000002</v>
      </c>
      <c r="E6104" s="5">
        <v>1532.93</v>
      </c>
      <c r="F6104" s="4">
        <v>317.31650999999999</v>
      </c>
      <c r="G6104" s="4">
        <v>1425.6249</v>
      </c>
      <c r="H6104" s="3">
        <f t="shared" si="95"/>
        <v>26283.401410000002</v>
      </c>
    </row>
    <row r="6105" spans="1:8">
      <c r="A6105" t="s">
        <v>6</v>
      </c>
      <c r="B6105" s="1"/>
      <c r="C6105" s="2">
        <v>0.33333333333333298</v>
      </c>
      <c r="D6105">
        <v>23012.77</v>
      </c>
      <c r="E6105" s="5">
        <v>1546.48</v>
      </c>
      <c r="F6105" s="4">
        <v>320.12135999999998</v>
      </c>
      <c r="G6105" s="4">
        <v>1438.2264</v>
      </c>
      <c r="H6105" s="3">
        <f t="shared" si="95"/>
        <v>26317.597760000001</v>
      </c>
    </row>
    <row r="6106" spans="1:8">
      <c r="A6106" t="s">
        <v>6</v>
      </c>
      <c r="B6106" s="1"/>
      <c r="C6106" s="2">
        <v>0.375</v>
      </c>
      <c r="D6106">
        <v>22990.5</v>
      </c>
      <c r="E6106" s="5">
        <v>1561.57</v>
      </c>
      <c r="F6106" s="4">
        <v>323.24498999999997</v>
      </c>
      <c r="G6106" s="4">
        <v>1452.2601</v>
      </c>
      <c r="H6106" s="3">
        <f t="shared" si="95"/>
        <v>26327.575089999998</v>
      </c>
    </row>
    <row r="6107" spans="1:8">
      <c r="A6107" t="s">
        <v>6</v>
      </c>
      <c r="B6107" s="1"/>
      <c r="C6107" s="2">
        <v>0.41666666666666702</v>
      </c>
      <c r="D6107">
        <v>22888.32</v>
      </c>
      <c r="E6107" s="5">
        <v>1572.65</v>
      </c>
      <c r="F6107" s="4">
        <v>325.53854999999999</v>
      </c>
      <c r="G6107" s="4">
        <v>1462.5645000000002</v>
      </c>
      <c r="H6107" s="3">
        <f t="shared" si="95"/>
        <v>26249.073050000003</v>
      </c>
    </row>
    <row r="6108" spans="1:8">
      <c r="A6108" t="s">
        <v>6</v>
      </c>
      <c r="B6108" s="1"/>
      <c r="C6108" s="2">
        <v>0.45833333333333298</v>
      </c>
      <c r="D6108">
        <v>22689.200000000001</v>
      </c>
      <c r="E6108" s="5">
        <v>1563.75</v>
      </c>
      <c r="F6108" s="4">
        <v>323.69624999999996</v>
      </c>
      <c r="G6108" s="4">
        <v>1454.2875000000001</v>
      </c>
      <c r="H6108" s="3">
        <f t="shared" si="95"/>
        <v>26030.93375</v>
      </c>
    </row>
    <row r="6109" spans="1:8">
      <c r="A6109" t="s">
        <v>6</v>
      </c>
      <c r="B6109" s="1"/>
      <c r="C6109" s="2">
        <v>0.5</v>
      </c>
      <c r="D6109">
        <v>22604.05</v>
      </c>
      <c r="E6109" s="5">
        <v>1570.46</v>
      </c>
      <c r="F6109" s="4">
        <v>325.08521999999999</v>
      </c>
      <c r="G6109" s="4">
        <v>1460.5278000000001</v>
      </c>
      <c r="H6109" s="3">
        <f t="shared" si="95"/>
        <v>25960.123019999999</v>
      </c>
    </row>
    <row r="6110" spans="1:8">
      <c r="A6110" t="s">
        <v>6</v>
      </c>
      <c r="B6110" s="1"/>
      <c r="C6110" s="2">
        <v>0.54166666666666696</v>
      </c>
      <c r="D6110">
        <v>22597.5</v>
      </c>
      <c r="E6110" s="5">
        <v>1604.16</v>
      </c>
      <c r="F6110" s="4">
        <v>332.06112000000002</v>
      </c>
      <c r="G6110" s="4">
        <v>1491.8688000000002</v>
      </c>
      <c r="H6110" s="3">
        <f t="shared" si="95"/>
        <v>26025.589919999999</v>
      </c>
    </row>
    <row r="6111" spans="1:8">
      <c r="A6111" t="s">
        <v>6</v>
      </c>
      <c r="B6111" s="1"/>
      <c r="C6111" s="2">
        <v>0.58333333333333304</v>
      </c>
      <c r="D6111">
        <v>22799.24</v>
      </c>
      <c r="E6111" s="5">
        <v>1660.91</v>
      </c>
      <c r="F6111" s="4">
        <v>343.80837000000002</v>
      </c>
      <c r="G6111" s="4">
        <v>1544.6463000000001</v>
      </c>
      <c r="H6111" s="3">
        <f t="shared" si="95"/>
        <v>26348.604670000001</v>
      </c>
    </row>
    <row r="6112" spans="1:8">
      <c r="A6112" t="s">
        <v>6</v>
      </c>
      <c r="B6112" s="1"/>
      <c r="C6112" s="2">
        <v>0.625</v>
      </c>
      <c r="D6112">
        <v>23535.460000000003</v>
      </c>
      <c r="E6112" s="5">
        <v>1668.71</v>
      </c>
      <c r="F6112" s="4">
        <v>345.42296999999996</v>
      </c>
      <c r="G6112" s="4">
        <v>1551.9003</v>
      </c>
      <c r="H6112" s="3">
        <f t="shared" si="95"/>
        <v>27101.493270000003</v>
      </c>
    </row>
    <row r="6113" spans="1:8">
      <c r="A6113" t="s">
        <v>6</v>
      </c>
      <c r="B6113" s="1"/>
      <c r="C6113" s="2">
        <v>0.66666666666666696</v>
      </c>
      <c r="D6113">
        <v>24409.23</v>
      </c>
      <c r="E6113" s="5">
        <v>1604.46</v>
      </c>
      <c r="F6113" s="4">
        <v>332.12322</v>
      </c>
      <c r="G6113" s="4">
        <v>1492.1478000000002</v>
      </c>
      <c r="H6113" s="3">
        <f t="shared" si="95"/>
        <v>27837.961019999999</v>
      </c>
    </row>
    <row r="6114" spans="1:8">
      <c r="A6114" t="s">
        <v>6</v>
      </c>
      <c r="B6114" s="1"/>
      <c r="C6114" s="2">
        <v>0.70833333333333304</v>
      </c>
      <c r="D6114">
        <v>23890.47</v>
      </c>
      <c r="E6114" s="5">
        <v>1585.7</v>
      </c>
      <c r="F6114" s="4">
        <v>328.23989999999998</v>
      </c>
      <c r="G6114" s="4">
        <v>1474.701</v>
      </c>
      <c r="H6114" s="3">
        <f t="shared" si="95"/>
        <v>27279.110900000003</v>
      </c>
    </row>
    <row r="6115" spans="1:8">
      <c r="A6115" t="s">
        <v>6</v>
      </c>
      <c r="B6115" s="1"/>
      <c r="C6115" s="2">
        <v>0.75</v>
      </c>
      <c r="D6115">
        <v>23578.690000000002</v>
      </c>
      <c r="E6115" s="5">
        <v>1592.58</v>
      </c>
      <c r="F6115" s="4">
        <v>329.66405999999995</v>
      </c>
      <c r="G6115" s="4">
        <v>1481.0994000000001</v>
      </c>
      <c r="H6115" s="3">
        <f t="shared" si="95"/>
        <v>26982.033460000002</v>
      </c>
    </row>
    <row r="6116" spans="1:8">
      <c r="A6116" t="s">
        <v>6</v>
      </c>
      <c r="B6116" s="1"/>
      <c r="C6116" s="2">
        <v>0.79166666666666696</v>
      </c>
      <c r="D6116">
        <v>23215.82</v>
      </c>
      <c r="E6116" s="5">
        <v>1570.67</v>
      </c>
      <c r="F6116" s="4">
        <v>325.12869000000001</v>
      </c>
      <c r="G6116" s="4">
        <v>1460.7231000000002</v>
      </c>
      <c r="H6116" s="3">
        <f t="shared" si="95"/>
        <v>26572.341789999999</v>
      </c>
    </row>
    <row r="6117" spans="1:8">
      <c r="A6117" t="s">
        <v>6</v>
      </c>
      <c r="B6117" s="1"/>
      <c r="C6117" s="2">
        <v>0.83333333333333304</v>
      </c>
      <c r="D6117">
        <v>22551.65</v>
      </c>
      <c r="E6117" s="5">
        <v>1534.35</v>
      </c>
      <c r="F6117" s="4">
        <v>317.61044999999996</v>
      </c>
      <c r="G6117" s="4">
        <v>1426.9455</v>
      </c>
      <c r="H6117" s="3">
        <f t="shared" si="95"/>
        <v>25830.555950000002</v>
      </c>
    </row>
    <row r="6118" spans="1:8">
      <c r="A6118" t="s">
        <v>6</v>
      </c>
      <c r="B6118" s="1"/>
      <c r="C6118" s="2">
        <v>0.875</v>
      </c>
      <c r="D6118">
        <v>21434.22</v>
      </c>
      <c r="E6118" s="5">
        <v>1524.24</v>
      </c>
      <c r="F6118" s="4">
        <v>315.51767999999998</v>
      </c>
      <c r="G6118" s="4">
        <v>1417.5432000000001</v>
      </c>
      <c r="H6118" s="3">
        <f t="shared" si="95"/>
        <v>24691.520880000004</v>
      </c>
    </row>
    <row r="6119" spans="1:8">
      <c r="A6119" t="s">
        <v>6</v>
      </c>
      <c r="B6119" s="1"/>
      <c r="C6119" s="2">
        <v>0.91666666666666696</v>
      </c>
      <c r="D6119">
        <v>20138.63</v>
      </c>
      <c r="E6119" s="5">
        <v>1548.19</v>
      </c>
      <c r="F6119" s="4">
        <v>320.47532999999999</v>
      </c>
      <c r="G6119" s="4">
        <v>1439.8167000000001</v>
      </c>
      <c r="H6119" s="3">
        <f t="shared" si="95"/>
        <v>23447.11203</v>
      </c>
    </row>
    <row r="6120" spans="1:8">
      <c r="A6120" t="s">
        <v>6</v>
      </c>
      <c r="B6120" s="1"/>
      <c r="C6120" s="2">
        <v>0.95833333333333304</v>
      </c>
      <c r="D6120">
        <v>19129.93</v>
      </c>
      <c r="E6120" s="5">
        <v>1459.54</v>
      </c>
      <c r="F6120" s="4">
        <v>302.12477999999999</v>
      </c>
      <c r="G6120" s="4">
        <v>1357.3722</v>
      </c>
      <c r="H6120" s="3">
        <f t="shared" si="95"/>
        <v>22248.966980000001</v>
      </c>
    </row>
    <row r="6121" spans="1:8">
      <c r="A6121" t="s">
        <v>6</v>
      </c>
      <c r="B6121" s="1"/>
      <c r="C6121" s="2">
        <v>1</v>
      </c>
      <c r="D6121">
        <v>18396.330000000002</v>
      </c>
      <c r="E6121" s="5">
        <v>1429.28</v>
      </c>
      <c r="F6121" s="4">
        <v>295.86095999999998</v>
      </c>
      <c r="G6121" s="4">
        <v>1329.2304000000001</v>
      </c>
      <c r="H6121" s="3">
        <f t="shared" si="95"/>
        <v>21450.701359999999</v>
      </c>
    </row>
    <row r="6122" spans="1:8">
      <c r="A6122" t="s">
        <v>6</v>
      </c>
      <c r="B6122" s="1">
        <v>43799</v>
      </c>
      <c r="C6122" s="2">
        <v>4.1666666666666664E-2</v>
      </c>
      <c r="D6122">
        <v>17981.060000000001</v>
      </c>
      <c r="E6122" s="5">
        <v>1410.67</v>
      </c>
      <c r="F6122" s="4">
        <v>292.00869</v>
      </c>
      <c r="G6122" s="4">
        <v>1311.9231000000002</v>
      </c>
      <c r="H6122" s="3">
        <f t="shared" si="95"/>
        <v>20995.661790000002</v>
      </c>
    </row>
    <row r="6123" spans="1:8">
      <c r="A6123" t="s">
        <v>6</v>
      </c>
      <c r="B6123" s="1"/>
      <c r="C6123" s="2">
        <v>8.3333333333333301E-2</v>
      </c>
      <c r="D6123">
        <v>17789.8</v>
      </c>
      <c r="E6123" s="5">
        <v>1410.25</v>
      </c>
      <c r="F6123" s="4">
        <v>291.92174999999997</v>
      </c>
      <c r="G6123" s="4">
        <v>1311.5325</v>
      </c>
      <c r="H6123" s="3">
        <f t="shared" si="95"/>
        <v>20803.504250000002</v>
      </c>
    </row>
    <row r="6124" spans="1:8">
      <c r="A6124" t="s">
        <v>6</v>
      </c>
      <c r="B6124" s="1"/>
      <c r="C6124" s="2">
        <v>0.125</v>
      </c>
      <c r="D6124">
        <v>17881.5</v>
      </c>
      <c r="E6124" s="5">
        <v>1390.14</v>
      </c>
      <c r="F6124" s="4">
        <v>287.75898000000001</v>
      </c>
      <c r="G6124" s="4">
        <v>1292.8302000000001</v>
      </c>
      <c r="H6124" s="3">
        <f t="shared" si="95"/>
        <v>20852.229179999998</v>
      </c>
    </row>
    <row r="6125" spans="1:8">
      <c r="A6125" t="s">
        <v>6</v>
      </c>
      <c r="B6125" s="1"/>
      <c r="C6125" s="2">
        <v>0.16666666666666699</v>
      </c>
      <c r="D6125">
        <v>18174.940000000002</v>
      </c>
      <c r="E6125" s="5">
        <v>1427.83</v>
      </c>
      <c r="F6125" s="4">
        <v>295.56080999999995</v>
      </c>
      <c r="G6125" s="4">
        <v>1327.8819000000001</v>
      </c>
      <c r="H6125" s="3">
        <f t="shared" si="95"/>
        <v>21226.212710000003</v>
      </c>
    </row>
    <row r="6126" spans="1:8">
      <c r="A6126" t="s">
        <v>6</v>
      </c>
      <c r="B6126" s="1"/>
      <c r="C6126" s="2">
        <v>0.20833333333333301</v>
      </c>
      <c r="D6126">
        <v>19167.920000000002</v>
      </c>
      <c r="E6126" s="5">
        <v>1505.77</v>
      </c>
      <c r="F6126" s="4">
        <v>311.69439</v>
      </c>
      <c r="G6126" s="4">
        <v>1400.3661</v>
      </c>
      <c r="H6126" s="3">
        <f t="shared" si="95"/>
        <v>22385.750490000002</v>
      </c>
    </row>
    <row r="6127" spans="1:8">
      <c r="A6127" t="s">
        <v>6</v>
      </c>
      <c r="B6127" s="1"/>
      <c r="C6127" s="2">
        <v>0.25</v>
      </c>
      <c r="D6127">
        <v>20073.13</v>
      </c>
      <c r="E6127" s="5">
        <v>1574.1</v>
      </c>
      <c r="F6127" s="4">
        <v>325.83869999999996</v>
      </c>
      <c r="G6127" s="4">
        <v>1463.913</v>
      </c>
      <c r="H6127" s="3">
        <f t="shared" si="95"/>
        <v>23436.9817</v>
      </c>
    </row>
    <row r="6128" spans="1:8">
      <c r="A6128" t="s">
        <v>6</v>
      </c>
      <c r="B6128" s="1"/>
      <c r="C6128" s="2">
        <v>0.29166666666666702</v>
      </c>
      <c r="D6128">
        <v>20839.48</v>
      </c>
      <c r="E6128" s="5">
        <v>1596.93</v>
      </c>
      <c r="F6128" s="4">
        <v>330.56450999999998</v>
      </c>
      <c r="G6128" s="4">
        <v>1485.1449000000002</v>
      </c>
      <c r="H6128" s="3">
        <f t="shared" si="95"/>
        <v>24252.119409999999</v>
      </c>
    </row>
    <row r="6129" spans="1:8">
      <c r="A6129" t="s">
        <v>6</v>
      </c>
      <c r="B6129" s="1"/>
      <c r="C6129" s="2">
        <v>0.33333333333333298</v>
      </c>
      <c r="D6129">
        <v>21291.43</v>
      </c>
      <c r="E6129" s="5">
        <v>1594.8</v>
      </c>
      <c r="F6129" s="4">
        <v>330.12359999999995</v>
      </c>
      <c r="G6129" s="4">
        <v>1483.164</v>
      </c>
      <c r="H6129" s="3">
        <f t="shared" si="95"/>
        <v>24699.517599999999</v>
      </c>
    </row>
    <row r="6130" spans="1:8">
      <c r="A6130" t="s">
        <v>6</v>
      </c>
      <c r="B6130" s="1"/>
      <c r="C6130" s="2">
        <v>0.375</v>
      </c>
      <c r="D6130">
        <v>21262.61</v>
      </c>
      <c r="E6130" s="5">
        <v>1594.27</v>
      </c>
      <c r="F6130" s="4">
        <v>330.01389</v>
      </c>
      <c r="G6130" s="4">
        <v>1482.6711</v>
      </c>
      <c r="H6130" s="3">
        <f t="shared" si="95"/>
        <v>24669.564989999999</v>
      </c>
    </row>
    <row r="6131" spans="1:8">
      <c r="A6131" t="s">
        <v>6</v>
      </c>
      <c r="B6131" s="1"/>
      <c r="C6131" s="2">
        <v>0.41666666666666702</v>
      </c>
      <c r="D6131">
        <v>20737.3</v>
      </c>
      <c r="E6131" s="5">
        <v>1578.21</v>
      </c>
      <c r="F6131" s="4">
        <v>326.68946999999997</v>
      </c>
      <c r="G6131" s="4">
        <v>1467.7353000000001</v>
      </c>
      <c r="H6131" s="3">
        <f t="shared" si="95"/>
        <v>24109.93477</v>
      </c>
    </row>
    <row r="6132" spans="1:8">
      <c r="A6132" t="s">
        <v>6</v>
      </c>
      <c r="B6132" s="1"/>
      <c r="C6132" s="2">
        <v>0.45833333333333298</v>
      </c>
      <c r="D6132">
        <v>20426.830000000002</v>
      </c>
      <c r="E6132" s="5">
        <v>1514.93</v>
      </c>
      <c r="F6132" s="4">
        <v>313.59050999999999</v>
      </c>
      <c r="G6132" s="4">
        <v>1408.8849000000002</v>
      </c>
      <c r="H6132" s="3">
        <f t="shared" si="95"/>
        <v>23664.235410000005</v>
      </c>
    </row>
    <row r="6133" spans="1:8">
      <c r="A6133" t="s">
        <v>6</v>
      </c>
      <c r="B6133" s="1"/>
      <c r="C6133" s="2">
        <v>0.5</v>
      </c>
      <c r="D6133">
        <v>20187.100000000002</v>
      </c>
      <c r="E6133" s="5">
        <v>1497.19</v>
      </c>
      <c r="F6133" s="4">
        <v>309.91832999999997</v>
      </c>
      <c r="G6133" s="4">
        <v>1392.3867</v>
      </c>
      <c r="H6133" s="3">
        <f t="shared" si="95"/>
        <v>23386.59503</v>
      </c>
    </row>
    <row r="6134" spans="1:8">
      <c r="A6134" t="s">
        <v>6</v>
      </c>
      <c r="B6134" s="1"/>
      <c r="C6134" s="2">
        <v>0.54166666666666696</v>
      </c>
      <c r="D6134">
        <v>20348.23</v>
      </c>
      <c r="E6134" s="5">
        <v>1513.2</v>
      </c>
      <c r="F6134" s="4">
        <v>313.23239999999998</v>
      </c>
      <c r="G6134" s="4">
        <v>1407.2760000000001</v>
      </c>
      <c r="H6134" s="3">
        <f t="shared" si="95"/>
        <v>23581.938400000003</v>
      </c>
    </row>
    <row r="6135" spans="1:8">
      <c r="A6135" t="s">
        <v>6</v>
      </c>
      <c r="B6135" s="1"/>
      <c r="C6135" s="2">
        <v>0.58333333333333304</v>
      </c>
      <c r="D6135">
        <v>21165.670000000002</v>
      </c>
      <c r="E6135" s="5">
        <v>1590.04</v>
      </c>
      <c r="F6135" s="4">
        <v>329.13827999999995</v>
      </c>
      <c r="G6135" s="4">
        <v>1478.7372</v>
      </c>
      <c r="H6135" s="3">
        <f t="shared" si="95"/>
        <v>24563.585480000002</v>
      </c>
    </row>
    <row r="6136" spans="1:8">
      <c r="A6136" t="s">
        <v>6</v>
      </c>
      <c r="B6136" s="1"/>
      <c r="C6136" s="2">
        <v>0.625</v>
      </c>
      <c r="D6136">
        <v>22243.8</v>
      </c>
      <c r="E6136" s="5">
        <v>1649.85</v>
      </c>
      <c r="F6136" s="4">
        <v>341.51894999999996</v>
      </c>
      <c r="G6136" s="4">
        <v>1534.3605</v>
      </c>
      <c r="H6136" s="3">
        <f t="shared" si="95"/>
        <v>25769.529449999998</v>
      </c>
    </row>
    <row r="6137" spans="1:8">
      <c r="A6137" t="s">
        <v>6</v>
      </c>
      <c r="B6137" s="1"/>
      <c r="C6137" s="2">
        <v>0.66666666666666696</v>
      </c>
      <c r="D6137">
        <v>23336.34</v>
      </c>
      <c r="E6137" s="5">
        <v>1597.12</v>
      </c>
      <c r="F6137" s="4">
        <v>330.60383999999993</v>
      </c>
      <c r="G6137" s="4">
        <v>1485.3216</v>
      </c>
      <c r="H6137" s="3">
        <f t="shared" si="95"/>
        <v>26749.385439999998</v>
      </c>
    </row>
    <row r="6138" spans="1:8">
      <c r="A6138" t="s">
        <v>6</v>
      </c>
      <c r="B6138" s="1"/>
      <c r="C6138" s="2">
        <v>0.70833333333333304</v>
      </c>
      <c r="D6138">
        <v>22872.600000000002</v>
      </c>
      <c r="E6138" s="5">
        <v>1555.95</v>
      </c>
      <c r="F6138" s="4">
        <v>322.08164999999997</v>
      </c>
      <c r="G6138" s="4">
        <v>1447.0335000000002</v>
      </c>
      <c r="H6138" s="3">
        <f t="shared" si="95"/>
        <v>26197.665150000004</v>
      </c>
    </row>
    <row r="6139" spans="1:8">
      <c r="A6139" t="s">
        <v>6</v>
      </c>
      <c r="B6139" s="1"/>
      <c r="C6139" s="2">
        <v>0.75</v>
      </c>
      <c r="D6139">
        <v>22293.58</v>
      </c>
      <c r="E6139" s="5">
        <v>1507.54</v>
      </c>
      <c r="F6139" s="4">
        <v>312.06077999999997</v>
      </c>
      <c r="G6139" s="4">
        <v>1402.0122000000001</v>
      </c>
      <c r="H6139" s="3">
        <f t="shared" si="95"/>
        <v>25515.192980000003</v>
      </c>
    </row>
    <row r="6140" spans="1:8">
      <c r="A6140" t="s">
        <v>6</v>
      </c>
      <c r="B6140" s="1"/>
      <c r="C6140" s="2">
        <v>0.79166666666666696</v>
      </c>
      <c r="D6140">
        <v>21772.2</v>
      </c>
      <c r="E6140" s="5">
        <v>1484.54</v>
      </c>
      <c r="F6140" s="4">
        <v>307.29978</v>
      </c>
      <c r="G6140" s="4">
        <v>1380.6222</v>
      </c>
      <c r="H6140" s="3">
        <f t="shared" si="95"/>
        <v>24944.661980000004</v>
      </c>
    </row>
    <row r="6141" spans="1:8">
      <c r="A6141" t="s">
        <v>6</v>
      </c>
      <c r="B6141" s="1"/>
      <c r="C6141" s="2">
        <v>0.83333333333333304</v>
      </c>
      <c r="D6141">
        <v>21091</v>
      </c>
      <c r="E6141" s="5">
        <v>1480</v>
      </c>
      <c r="F6141" s="4">
        <v>306.35999999999996</v>
      </c>
      <c r="G6141" s="4">
        <v>1376.4</v>
      </c>
      <c r="H6141" s="3">
        <f t="shared" si="95"/>
        <v>24253.760000000002</v>
      </c>
    </row>
    <row r="6142" spans="1:8">
      <c r="A6142" t="s">
        <v>6</v>
      </c>
      <c r="B6142" s="1"/>
      <c r="C6142" s="2">
        <v>0.875</v>
      </c>
      <c r="D6142">
        <v>20268.32</v>
      </c>
      <c r="E6142" s="5">
        <v>1452.88</v>
      </c>
      <c r="F6142" s="4">
        <v>300.74616000000003</v>
      </c>
      <c r="G6142" s="4">
        <v>1351.1784000000002</v>
      </c>
      <c r="H6142" s="3">
        <f t="shared" si="95"/>
        <v>23373.12456</v>
      </c>
    </row>
    <row r="6143" spans="1:8">
      <c r="A6143" t="s">
        <v>6</v>
      </c>
      <c r="B6143" s="1"/>
      <c r="C6143" s="2">
        <v>0.91666666666666696</v>
      </c>
      <c r="D6143">
        <v>19245.21</v>
      </c>
      <c r="E6143" s="5">
        <v>1411.15</v>
      </c>
      <c r="F6143" s="4">
        <v>292.10804999999999</v>
      </c>
      <c r="G6143" s="4">
        <v>1312.3695000000002</v>
      </c>
      <c r="H6143" s="3">
        <f t="shared" si="95"/>
        <v>22260.83755</v>
      </c>
    </row>
    <row r="6144" spans="1:8">
      <c r="A6144" t="s">
        <v>6</v>
      </c>
      <c r="B6144" s="1"/>
      <c r="C6144" s="2">
        <v>0.95833333333333304</v>
      </c>
      <c r="D6144">
        <v>18342.62</v>
      </c>
      <c r="E6144" s="5">
        <v>1384.35</v>
      </c>
      <c r="F6144" s="4">
        <v>286.56044999999995</v>
      </c>
      <c r="G6144" s="4">
        <v>1287.4455</v>
      </c>
      <c r="H6144" s="3">
        <f t="shared" si="95"/>
        <v>21300.97595</v>
      </c>
    </row>
    <row r="6145" spans="1:8">
      <c r="A6145" t="s">
        <v>6</v>
      </c>
      <c r="B6145" s="1"/>
      <c r="C6145" s="2">
        <v>1</v>
      </c>
      <c r="D6145">
        <v>17760.98</v>
      </c>
      <c r="E6145" s="5">
        <v>1371.67</v>
      </c>
      <c r="F6145" s="4">
        <v>283.93569000000002</v>
      </c>
      <c r="G6145" s="4">
        <v>1275.6531000000002</v>
      </c>
      <c r="H6145" s="3">
        <f t="shared" si="95"/>
        <v>20692.238789999999</v>
      </c>
    </row>
    <row r="6146" spans="1:8">
      <c r="A6146" t="s">
        <v>6</v>
      </c>
      <c r="B6146" s="1">
        <v>43800</v>
      </c>
      <c r="C6146" s="2">
        <v>4.1666666666666664E-2</v>
      </c>
      <c r="D6146">
        <v>17428.240000000002</v>
      </c>
      <c r="E6146" s="5">
        <v>1372.44</v>
      </c>
      <c r="F6146" s="4">
        <v>284.09508</v>
      </c>
      <c r="G6146" s="4">
        <v>1276.3692000000001</v>
      </c>
      <c r="H6146" s="3">
        <f t="shared" si="95"/>
        <v>20361.14428</v>
      </c>
    </row>
    <row r="6147" spans="1:8">
      <c r="A6147" t="s">
        <v>6</v>
      </c>
      <c r="B6147" s="1"/>
      <c r="C6147" s="2">
        <v>8.3333333333333301E-2</v>
      </c>
      <c r="D6147">
        <v>17326.060000000001</v>
      </c>
      <c r="E6147" s="5">
        <v>1386.21</v>
      </c>
      <c r="F6147" s="4">
        <v>286.94547</v>
      </c>
      <c r="G6147" s="4">
        <v>1289.1753000000001</v>
      </c>
      <c r="H6147" s="3">
        <f t="shared" ref="H6147:H6210" si="96">D6147+E6147+F6147+G6147</f>
        <v>20288.390769999998</v>
      </c>
    </row>
    <row r="6148" spans="1:8">
      <c r="A6148" t="s">
        <v>6</v>
      </c>
      <c r="B6148" s="1"/>
      <c r="C6148" s="2">
        <v>0.125</v>
      </c>
      <c r="D6148">
        <v>17326.060000000001</v>
      </c>
      <c r="E6148" s="5">
        <v>1420.46</v>
      </c>
      <c r="F6148" s="4">
        <v>294.03521999999998</v>
      </c>
      <c r="G6148" s="4">
        <v>1321.0278000000001</v>
      </c>
      <c r="H6148" s="3">
        <f t="shared" si="96"/>
        <v>20361.583020000002</v>
      </c>
    </row>
    <row r="6149" spans="1:8">
      <c r="A6149" t="s">
        <v>6</v>
      </c>
      <c r="B6149" s="1"/>
      <c r="C6149" s="2">
        <v>0.16666666666666699</v>
      </c>
      <c r="D6149">
        <v>17809.45</v>
      </c>
      <c r="E6149" s="5">
        <v>1469.58</v>
      </c>
      <c r="F6149" s="4">
        <v>304.20305999999999</v>
      </c>
      <c r="G6149" s="4">
        <v>1366.7094</v>
      </c>
      <c r="H6149" s="3">
        <f t="shared" si="96"/>
        <v>20949.942459999998</v>
      </c>
    </row>
    <row r="6150" spans="1:8">
      <c r="A6150" t="s">
        <v>6</v>
      </c>
      <c r="B6150" s="1"/>
      <c r="C6150" s="2">
        <v>0.20833333333333301</v>
      </c>
      <c r="D6150">
        <v>18438.25</v>
      </c>
      <c r="E6150" s="5">
        <v>1545.15</v>
      </c>
      <c r="F6150" s="4">
        <v>319.84604999999999</v>
      </c>
      <c r="G6150" s="4">
        <v>1436.9895000000001</v>
      </c>
      <c r="H6150" s="3">
        <f t="shared" si="96"/>
        <v>21740.235550000001</v>
      </c>
    </row>
    <row r="6151" spans="1:8">
      <c r="A6151" t="s">
        <v>6</v>
      </c>
      <c r="B6151" s="1"/>
      <c r="C6151" s="2">
        <v>0.25</v>
      </c>
      <c r="D6151">
        <v>19294.990000000002</v>
      </c>
      <c r="E6151" s="5">
        <v>1630.38</v>
      </c>
      <c r="F6151" s="4">
        <v>337.48865999999998</v>
      </c>
      <c r="G6151" s="4">
        <v>1516.2534000000003</v>
      </c>
      <c r="H6151" s="3">
        <f t="shared" si="96"/>
        <v>22779.112060000003</v>
      </c>
    </row>
    <row r="6152" spans="1:8">
      <c r="A6152" t="s">
        <v>6</v>
      </c>
      <c r="B6152" s="1"/>
      <c r="C6152" s="2">
        <v>0.29166666666666702</v>
      </c>
      <c r="D6152">
        <v>20724.2</v>
      </c>
      <c r="E6152" s="5">
        <v>1665.55</v>
      </c>
      <c r="F6152" s="4">
        <v>344.76884999999999</v>
      </c>
      <c r="G6152" s="4">
        <v>1548.9615000000001</v>
      </c>
      <c r="H6152" s="3">
        <f t="shared" si="96"/>
        <v>24283.480350000002</v>
      </c>
    </row>
    <row r="6153" spans="1:8">
      <c r="A6153" t="s">
        <v>6</v>
      </c>
      <c r="B6153" s="1"/>
      <c r="C6153" s="2">
        <v>0.33333333333333298</v>
      </c>
      <c r="D6153">
        <v>21519.370000000003</v>
      </c>
      <c r="E6153" s="5">
        <v>1594.97</v>
      </c>
      <c r="F6153" s="4">
        <v>330.15879000000001</v>
      </c>
      <c r="G6153" s="4">
        <v>1483.3221000000001</v>
      </c>
      <c r="H6153" s="3">
        <f t="shared" si="96"/>
        <v>24927.820890000006</v>
      </c>
    </row>
    <row r="6154" spans="1:8">
      <c r="A6154" t="s">
        <v>6</v>
      </c>
      <c r="B6154" s="1"/>
      <c r="C6154" s="2">
        <v>0.375</v>
      </c>
      <c r="D6154">
        <v>21975.25</v>
      </c>
      <c r="E6154" s="5">
        <v>1538.74</v>
      </c>
      <c r="F6154" s="4">
        <v>318.51918000000001</v>
      </c>
      <c r="G6154" s="4">
        <v>1431.0282000000002</v>
      </c>
      <c r="H6154" s="3">
        <f t="shared" si="96"/>
        <v>25263.537380000002</v>
      </c>
    </row>
    <row r="6155" spans="1:8">
      <c r="A6155" t="s">
        <v>6</v>
      </c>
      <c r="B6155" s="1"/>
      <c r="C6155" s="2">
        <v>0.41666666666666702</v>
      </c>
      <c r="D6155">
        <v>22390.52</v>
      </c>
      <c r="E6155" s="5">
        <v>1511.35</v>
      </c>
      <c r="F6155" s="4">
        <v>312.84944999999999</v>
      </c>
      <c r="G6155" s="4">
        <v>1405.5554999999999</v>
      </c>
      <c r="H6155" s="3">
        <f t="shared" si="96"/>
        <v>25620.274949999999</v>
      </c>
    </row>
    <row r="6156" spans="1:8">
      <c r="A6156" t="s">
        <v>6</v>
      </c>
      <c r="B6156" s="1"/>
      <c r="C6156" s="2">
        <v>0.45833333333333298</v>
      </c>
      <c r="D6156">
        <v>22784.83</v>
      </c>
      <c r="E6156" s="5">
        <v>1471.17</v>
      </c>
      <c r="F6156" s="4">
        <v>304.53219000000001</v>
      </c>
      <c r="G6156" s="4">
        <v>1368.1881000000001</v>
      </c>
      <c r="H6156" s="3">
        <f t="shared" si="96"/>
        <v>25928.720290000001</v>
      </c>
    </row>
    <row r="6157" spans="1:8">
      <c r="A6157" t="s">
        <v>6</v>
      </c>
      <c r="B6157" s="1"/>
      <c r="C6157" s="2">
        <v>0.5</v>
      </c>
      <c r="D6157">
        <v>22716.71</v>
      </c>
      <c r="E6157" s="5">
        <v>1451.18</v>
      </c>
      <c r="F6157" s="4">
        <v>300.39425999999997</v>
      </c>
      <c r="G6157" s="4">
        <v>1349.5974000000001</v>
      </c>
      <c r="H6157" s="3">
        <f t="shared" si="96"/>
        <v>25817.881659999999</v>
      </c>
    </row>
    <row r="6158" spans="1:8">
      <c r="A6158" t="s">
        <v>6</v>
      </c>
      <c r="B6158" s="1"/>
      <c r="C6158" s="2">
        <v>0.54166666666666696</v>
      </c>
      <c r="D6158">
        <v>23035.040000000001</v>
      </c>
      <c r="E6158" s="5">
        <v>1486.23</v>
      </c>
      <c r="F6158" s="4">
        <v>307.64961</v>
      </c>
      <c r="G6158" s="4">
        <v>1382.1939</v>
      </c>
      <c r="H6158" s="3">
        <f t="shared" si="96"/>
        <v>26211.113509999999</v>
      </c>
    </row>
    <row r="6159" spans="1:8">
      <c r="A6159" t="s">
        <v>6</v>
      </c>
      <c r="B6159" s="1"/>
      <c r="C6159" s="2">
        <v>0.58333333333333304</v>
      </c>
      <c r="D6159">
        <v>23460.79</v>
      </c>
      <c r="E6159" s="5">
        <v>1617.53</v>
      </c>
      <c r="F6159" s="4">
        <v>334.82871</v>
      </c>
      <c r="G6159" s="4">
        <v>1504.3029000000001</v>
      </c>
      <c r="H6159" s="3">
        <f t="shared" si="96"/>
        <v>26917.45161</v>
      </c>
    </row>
    <row r="6160" spans="1:8">
      <c r="A6160" t="s">
        <v>6</v>
      </c>
      <c r="B6160" s="1"/>
      <c r="C6160" s="2">
        <v>0.625</v>
      </c>
      <c r="D6160">
        <v>24288.710000000003</v>
      </c>
      <c r="E6160" s="5">
        <v>1704.76</v>
      </c>
      <c r="F6160" s="4">
        <v>352.88531999999998</v>
      </c>
      <c r="G6160" s="4">
        <v>1585.4268000000002</v>
      </c>
      <c r="H6160" s="3">
        <f t="shared" si="96"/>
        <v>27931.782120000003</v>
      </c>
    </row>
    <row r="6161" spans="1:8">
      <c r="A6161" t="s">
        <v>6</v>
      </c>
      <c r="B6161" s="1"/>
      <c r="C6161" s="2">
        <v>0.66666666666666696</v>
      </c>
      <c r="D6161">
        <v>25099.600000000002</v>
      </c>
      <c r="E6161" s="5">
        <v>1678.89</v>
      </c>
      <c r="F6161" s="4">
        <v>347.53023000000002</v>
      </c>
      <c r="G6161" s="4">
        <v>1561.3677000000002</v>
      </c>
      <c r="H6161" s="3">
        <f t="shared" si="96"/>
        <v>28687.387930000001</v>
      </c>
    </row>
    <row r="6162" spans="1:8">
      <c r="A6162" t="s">
        <v>6</v>
      </c>
      <c r="B6162" s="1"/>
      <c r="C6162" s="2">
        <v>0.70833333333333304</v>
      </c>
      <c r="D6162">
        <v>24610.97</v>
      </c>
      <c r="E6162" s="5">
        <v>1648.71</v>
      </c>
      <c r="F6162" s="4">
        <v>341.28296999999998</v>
      </c>
      <c r="G6162" s="4">
        <v>1533.3003000000001</v>
      </c>
      <c r="H6162" s="3">
        <f t="shared" si="96"/>
        <v>28134.263269999999</v>
      </c>
    </row>
    <row r="6163" spans="1:8">
      <c r="A6163" t="s">
        <v>6</v>
      </c>
      <c r="B6163" s="1"/>
      <c r="C6163" s="2">
        <v>0.75</v>
      </c>
      <c r="D6163">
        <v>23859.030000000002</v>
      </c>
      <c r="E6163" s="5">
        <v>1613.53</v>
      </c>
      <c r="F6163" s="4">
        <v>334.00070999999997</v>
      </c>
      <c r="G6163" s="4">
        <v>1500.5829000000001</v>
      </c>
      <c r="H6163" s="3">
        <f t="shared" si="96"/>
        <v>27307.143610000003</v>
      </c>
    </row>
    <row r="6164" spans="1:8">
      <c r="A6164" t="s">
        <v>6</v>
      </c>
      <c r="B6164" s="1"/>
      <c r="C6164" s="2">
        <v>0.79166666666666696</v>
      </c>
      <c r="D6164">
        <v>23215.82</v>
      </c>
      <c r="E6164" s="5">
        <v>1545.18</v>
      </c>
      <c r="F6164" s="4">
        <v>319.85226</v>
      </c>
      <c r="G6164" s="4">
        <v>1437.0174000000002</v>
      </c>
      <c r="H6164" s="3">
        <f t="shared" si="96"/>
        <v>26517.86966</v>
      </c>
    </row>
    <row r="6165" spans="1:8">
      <c r="A6165" t="s">
        <v>6</v>
      </c>
      <c r="B6165" s="1"/>
      <c r="C6165" s="2">
        <v>0.83333333333333304</v>
      </c>
      <c r="D6165">
        <v>22389.21</v>
      </c>
      <c r="E6165" s="5">
        <v>1459.28</v>
      </c>
      <c r="F6165" s="4">
        <v>302.07095999999996</v>
      </c>
      <c r="G6165" s="4">
        <v>1357.1304</v>
      </c>
      <c r="H6165" s="3">
        <f t="shared" si="96"/>
        <v>25507.691359999997</v>
      </c>
    </row>
    <row r="6166" spans="1:8">
      <c r="A6166" t="s">
        <v>6</v>
      </c>
      <c r="B6166" s="1"/>
      <c r="C6166" s="2">
        <v>0.875</v>
      </c>
      <c r="D6166">
        <v>21135.54</v>
      </c>
      <c r="E6166" s="5">
        <v>1425.51</v>
      </c>
      <c r="F6166" s="4">
        <v>295.08056999999997</v>
      </c>
      <c r="G6166" s="4">
        <v>1325.7243000000001</v>
      </c>
      <c r="H6166" s="3">
        <f t="shared" si="96"/>
        <v>24181.854869999999</v>
      </c>
    </row>
    <row r="6167" spans="1:8">
      <c r="A6167" t="s">
        <v>6</v>
      </c>
      <c r="B6167" s="1"/>
      <c r="C6167" s="2">
        <v>0.91666666666666696</v>
      </c>
      <c r="D6167">
        <v>19686.68</v>
      </c>
      <c r="E6167" s="5">
        <v>1416.32</v>
      </c>
      <c r="F6167" s="4">
        <v>293.17823999999996</v>
      </c>
      <c r="G6167" s="4">
        <v>1317.1776</v>
      </c>
      <c r="H6167" s="3">
        <f t="shared" si="96"/>
        <v>22713.35584</v>
      </c>
    </row>
    <row r="6168" spans="1:8">
      <c r="A6168" t="s">
        <v>6</v>
      </c>
      <c r="B6168" s="1"/>
      <c r="C6168" s="2">
        <v>0.95833333333333304</v>
      </c>
      <c r="D6168">
        <v>18913.780000000002</v>
      </c>
      <c r="E6168" s="5">
        <v>1425.24</v>
      </c>
      <c r="F6168" s="4">
        <v>295.02467999999999</v>
      </c>
      <c r="G6168" s="4">
        <v>1325.4732000000001</v>
      </c>
      <c r="H6168" s="3">
        <f t="shared" si="96"/>
        <v>21959.517880000003</v>
      </c>
    </row>
    <row r="6169" spans="1:8">
      <c r="A6169" t="s">
        <v>6</v>
      </c>
      <c r="B6169" s="1"/>
      <c r="C6169" s="2">
        <v>1</v>
      </c>
      <c r="D6169">
        <v>18532.57</v>
      </c>
      <c r="E6169" s="5">
        <v>1424.84</v>
      </c>
      <c r="F6169" s="4">
        <v>294.94187999999997</v>
      </c>
      <c r="G6169" s="4">
        <v>1325.1012000000001</v>
      </c>
      <c r="H6169" s="3">
        <f t="shared" si="96"/>
        <v>21577.453079999999</v>
      </c>
    </row>
    <row r="6170" spans="1:8">
      <c r="A6170" t="s">
        <v>6</v>
      </c>
      <c r="B6170" s="1">
        <v>43801</v>
      </c>
      <c r="C6170" s="2">
        <v>4.1666666666666664E-2</v>
      </c>
      <c r="D6170">
        <v>18603.310000000001</v>
      </c>
      <c r="E6170" s="5">
        <v>1425.83</v>
      </c>
      <c r="F6170" s="4">
        <v>295.14680999999996</v>
      </c>
      <c r="G6170" s="4">
        <v>1326.0219</v>
      </c>
      <c r="H6170" s="3">
        <f t="shared" si="96"/>
        <v>21650.308709999998</v>
      </c>
    </row>
    <row r="6171" spans="1:8">
      <c r="A6171" t="s">
        <v>6</v>
      </c>
      <c r="B6171" s="1"/>
      <c r="C6171" s="2">
        <v>8.3333333333333301E-2</v>
      </c>
      <c r="D6171">
        <v>18545.670000000002</v>
      </c>
      <c r="E6171" s="5">
        <v>1441.97</v>
      </c>
      <c r="F6171" s="4">
        <v>298.48779000000002</v>
      </c>
      <c r="G6171" s="4">
        <v>1341.0321000000001</v>
      </c>
      <c r="H6171" s="3">
        <f t="shared" si="96"/>
        <v>21627.159890000003</v>
      </c>
    </row>
    <row r="6172" spans="1:8">
      <c r="A6172" t="s">
        <v>6</v>
      </c>
      <c r="B6172" s="1"/>
      <c r="C6172" s="2">
        <v>0.125</v>
      </c>
      <c r="D6172">
        <v>18844.350000000002</v>
      </c>
      <c r="E6172" s="5">
        <v>1445.8</v>
      </c>
      <c r="F6172" s="4">
        <v>299.28059999999999</v>
      </c>
      <c r="G6172" s="4">
        <v>1344.5940000000001</v>
      </c>
      <c r="H6172" s="3">
        <f t="shared" si="96"/>
        <v>21934.024600000001</v>
      </c>
    </row>
    <row r="6173" spans="1:8">
      <c r="A6173" t="s">
        <v>6</v>
      </c>
      <c r="B6173" s="1"/>
      <c r="C6173" s="2">
        <v>0.16666666666666699</v>
      </c>
      <c r="D6173">
        <v>19457.43</v>
      </c>
      <c r="E6173" s="5">
        <v>1565.47</v>
      </c>
      <c r="F6173" s="4">
        <v>324.05228999999997</v>
      </c>
      <c r="G6173" s="4">
        <v>1455.8871000000001</v>
      </c>
      <c r="H6173" s="3">
        <f t="shared" si="96"/>
        <v>22802.839390000001</v>
      </c>
    </row>
    <row r="6174" spans="1:8">
      <c r="A6174" t="s">
        <v>6</v>
      </c>
      <c r="B6174" s="1"/>
      <c r="C6174" s="2">
        <v>0.20833333333333301</v>
      </c>
      <c r="D6174">
        <v>21022.880000000001</v>
      </c>
      <c r="E6174" s="5">
        <v>1650.27</v>
      </c>
      <c r="F6174" s="4">
        <v>341.60588999999999</v>
      </c>
      <c r="G6174" s="4">
        <v>1534.7511</v>
      </c>
      <c r="H6174" s="3">
        <f t="shared" si="96"/>
        <v>24549.506990000002</v>
      </c>
    </row>
    <row r="6175" spans="1:8">
      <c r="A6175" t="s">
        <v>6</v>
      </c>
      <c r="B6175" s="1"/>
      <c r="C6175" s="2">
        <v>0.25</v>
      </c>
      <c r="D6175">
        <v>22936.79</v>
      </c>
      <c r="E6175" s="5">
        <v>1647.92</v>
      </c>
      <c r="F6175" s="4">
        <v>341.11944</v>
      </c>
      <c r="G6175" s="4">
        <v>1532.5656000000001</v>
      </c>
      <c r="H6175" s="3">
        <f t="shared" si="96"/>
        <v>26458.395039999999</v>
      </c>
    </row>
    <row r="6176" spans="1:8">
      <c r="A6176" t="s">
        <v>6</v>
      </c>
      <c r="B6176" s="1"/>
      <c r="C6176" s="2">
        <v>0.29166666666666702</v>
      </c>
      <c r="D6176">
        <v>23209.27</v>
      </c>
      <c r="E6176" s="5">
        <v>1638.62</v>
      </c>
      <c r="F6176" s="4">
        <v>339.19433999999995</v>
      </c>
      <c r="G6176" s="4">
        <v>1523.9166</v>
      </c>
      <c r="H6176" s="3">
        <f t="shared" si="96"/>
        <v>26711.000939999998</v>
      </c>
    </row>
    <row r="6177" spans="1:8">
      <c r="A6177" t="s">
        <v>6</v>
      </c>
      <c r="B6177" s="1"/>
      <c r="C6177" s="2">
        <v>0.33333333333333298</v>
      </c>
      <c r="D6177">
        <v>23645.5</v>
      </c>
      <c r="E6177" s="5">
        <v>1627.2</v>
      </c>
      <c r="F6177" s="4">
        <v>336.8304</v>
      </c>
      <c r="G6177" s="4">
        <v>1513.296</v>
      </c>
      <c r="H6177" s="3">
        <f t="shared" si="96"/>
        <v>27122.826399999998</v>
      </c>
    </row>
    <row r="6178" spans="1:8">
      <c r="A6178" t="s">
        <v>6</v>
      </c>
      <c r="B6178" s="1"/>
      <c r="C6178" s="2">
        <v>0.375</v>
      </c>
      <c r="D6178">
        <v>23654.670000000002</v>
      </c>
      <c r="E6178" s="5">
        <v>1610.37</v>
      </c>
      <c r="F6178" s="4">
        <v>333.34658999999994</v>
      </c>
      <c r="G6178" s="4">
        <v>1497.6441</v>
      </c>
      <c r="H6178" s="3">
        <f t="shared" si="96"/>
        <v>27096.030690000003</v>
      </c>
    </row>
    <row r="6179" spans="1:8">
      <c r="A6179" t="s">
        <v>6</v>
      </c>
      <c r="B6179" s="1"/>
      <c r="C6179" s="2">
        <v>0.41666666666666702</v>
      </c>
      <c r="D6179">
        <v>23374.33</v>
      </c>
      <c r="E6179" s="5">
        <v>1597.39</v>
      </c>
      <c r="F6179" s="4">
        <v>330.65973000000002</v>
      </c>
      <c r="G6179" s="4">
        <v>1485.5727000000002</v>
      </c>
      <c r="H6179" s="3">
        <f t="shared" si="96"/>
        <v>26787.952430000001</v>
      </c>
    </row>
    <row r="6180" spans="1:8">
      <c r="A6180" t="s">
        <v>6</v>
      </c>
      <c r="B6180" s="1"/>
      <c r="C6180" s="2">
        <v>0.45833333333333298</v>
      </c>
      <c r="D6180">
        <v>23015.39</v>
      </c>
      <c r="E6180" s="5">
        <v>1562.55</v>
      </c>
      <c r="F6180" s="4">
        <v>323.44784999999996</v>
      </c>
      <c r="G6180" s="4">
        <v>1453.1714999999999</v>
      </c>
      <c r="H6180" s="3">
        <f t="shared" si="96"/>
        <v>26354.55935</v>
      </c>
    </row>
    <row r="6181" spans="1:8">
      <c r="A6181" t="s">
        <v>6</v>
      </c>
      <c r="B6181" s="1"/>
      <c r="C6181" s="2">
        <v>0.5</v>
      </c>
      <c r="D6181">
        <v>22976.09</v>
      </c>
      <c r="E6181" s="5">
        <v>1533.46</v>
      </c>
      <c r="F6181" s="4">
        <v>317.42622</v>
      </c>
      <c r="G6181" s="4">
        <v>1426.1178000000002</v>
      </c>
      <c r="H6181" s="3">
        <f t="shared" si="96"/>
        <v>26253.09402</v>
      </c>
    </row>
    <row r="6182" spans="1:8">
      <c r="A6182" t="s">
        <v>6</v>
      </c>
      <c r="B6182" s="1"/>
      <c r="C6182" s="2">
        <v>0.54166666666666696</v>
      </c>
      <c r="D6182">
        <v>23019.32</v>
      </c>
      <c r="E6182" s="5">
        <v>1545.64</v>
      </c>
      <c r="F6182" s="4">
        <v>319.94747999999998</v>
      </c>
      <c r="G6182" s="4">
        <v>1437.4452000000001</v>
      </c>
      <c r="H6182" s="3">
        <f t="shared" si="96"/>
        <v>26322.352679999996</v>
      </c>
    </row>
    <row r="6183" spans="1:8">
      <c r="A6183" t="s">
        <v>6</v>
      </c>
      <c r="B6183" s="1"/>
      <c r="C6183" s="2">
        <v>0.58333333333333304</v>
      </c>
      <c r="D6183">
        <v>23280.010000000002</v>
      </c>
      <c r="E6183" s="5">
        <v>1619.17</v>
      </c>
      <c r="F6183" s="4">
        <v>335.16818999999998</v>
      </c>
      <c r="G6183" s="4">
        <v>1505.8281000000002</v>
      </c>
      <c r="H6183" s="3">
        <f t="shared" si="96"/>
        <v>26740.176289999999</v>
      </c>
    </row>
    <row r="6184" spans="1:8">
      <c r="A6184" t="s">
        <v>6</v>
      </c>
      <c r="B6184" s="1"/>
      <c r="C6184" s="2">
        <v>0.625</v>
      </c>
      <c r="D6184">
        <v>24304.43</v>
      </c>
      <c r="E6184" s="5">
        <v>1690.71</v>
      </c>
      <c r="F6184" s="4">
        <v>349.97696999999999</v>
      </c>
      <c r="G6184" s="4">
        <v>1572.3603000000001</v>
      </c>
      <c r="H6184" s="3">
        <f t="shared" si="96"/>
        <v>27917.477269999999</v>
      </c>
    </row>
    <row r="6185" spans="1:8">
      <c r="A6185" t="s">
        <v>6</v>
      </c>
      <c r="B6185" s="1"/>
      <c r="C6185" s="2">
        <v>0.66666666666666696</v>
      </c>
      <c r="D6185">
        <v>25611.81</v>
      </c>
      <c r="E6185" s="5">
        <v>1665.81</v>
      </c>
      <c r="F6185" s="4">
        <v>344.82266999999996</v>
      </c>
      <c r="G6185" s="4">
        <v>1549.2033000000001</v>
      </c>
      <c r="H6185" s="3">
        <f t="shared" si="96"/>
        <v>29171.645970000005</v>
      </c>
    </row>
    <row r="6186" spans="1:8">
      <c r="A6186" t="s">
        <v>6</v>
      </c>
      <c r="B6186" s="1"/>
      <c r="C6186" s="2">
        <v>0.70833333333333304</v>
      </c>
      <c r="D6186">
        <v>25277.760000000002</v>
      </c>
      <c r="E6186" s="5">
        <v>1651.66</v>
      </c>
      <c r="F6186" s="4">
        <v>341.89362</v>
      </c>
      <c r="G6186" s="4">
        <v>1536.0438000000001</v>
      </c>
      <c r="H6186" s="3">
        <f t="shared" si="96"/>
        <v>28807.35742</v>
      </c>
    </row>
    <row r="6187" spans="1:8">
      <c r="A6187" t="s">
        <v>6</v>
      </c>
      <c r="B6187" s="1"/>
      <c r="C6187" s="2">
        <v>0.75</v>
      </c>
      <c r="D6187">
        <v>24880.83</v>
      </c>
      <c r="E6187" s="5">
        <v>1671.66</v>
      </c>
      <c r="F6187" s="4">
        <v>346.03361999999998</v>
      </c>
      <c r="G6187" s="4">
        <v>1554.6438000000001</v>
      </c>
      <c r="H6187" s="3">
        <f t="shared" si="96"/>
        <v>28453.167420000002</v>
      </c>
    </row>
    <row r="6188" spans="1:8">
      <c r="A6188" t="s">
        <v>6</v>
      </c>
      <c r="B6188" s="1"/>
      <c r="C6188" s="2">
        <v>0.79166666666666696</v>
      </c>
      <c r="D6188">
        <v>24220.59</v>
      </c>
      <c r="E6188" s="5">
        <v>1616.13</v>
      </c>
      <c r="F6188" s="4">
        <v>334.53890999999999</v>
      </c>
      <c r="G6188" s="4">
        <v>1503.0009000000002</v>
      </c>
      <c r="H6188" s="3">
        <f t="shared" si="96"/>
        <v>27674.25981</v>
      </c>
    </row>
    <row r="6189" spans="1:8">
      <c r="A6189" t="s">
        <v>6</v>
      </c>
      <c r="B6189" s="1"/>
      <c r="C6189" s="2">
        <v>0.83333333333333304</v>
      </c>
      <c r="D6189">
        <v>23591.79</v>
      </c>
      <c r="E6189" s="5">
        <v>1515.67</v>
      </c>
      <c r="F6189" s="4">
        <v>313.74369000000002</v>
      </c>
      <c r="G6189" s="4">
        <v>1409.5731000000001</v>
      </c>
      <c r="H6189" s="3">
        <f t="shared" si="96"/>
        <v>26830.77679</v>
      </c>
    </row>
    <row r="6190" spans="1:8">
      <c r="A6190" t="s">
        <v>6</v>
      </c>
      <c r="B6190" s="1"/>
      <c r="C6190" s="2">
        <v>0.875</v>
      </c>
      <c r="D6190">
        <v>22183.54</v>
      </c>
      <c r="E6190" s="5">
        <v>1461.59</v>
      </c>
      <c r="F6190" s="4">
        <v>302.54912999999999</v>
      </c>
      <c r="G6190" s="4">
        <v>1359.2787000000001</v>
      </c>
      <c r="H6190" s="3">
        <f t="shared" si="96"/>
        <v>25306.957829999999</v>
      </c>
    </row>
    <row r="6191" spans="1:8">
      <c r="A6191" t="s">
        <v>6</v>
      </c>
      <c r="B6191" s="1"/>
      <c r="C6191" s="2">
        <v>0.91666666666666696</v>
      </c>
      <c r="D6191">
        <v>20645.600000000002</v>
      </c>
      <c r="E6191" s="5">
        <v>1437.21</v>
      </c>
      <c r="F6191" s="4">
        <v>297.50247000000002</v>
      </c>
      <c r="G6191" s="4">
        <v>1336.6053000000002</v>
      </c>
      <c r="H6191" s="3">
        <f t="shared" si="96"/>
        <v>23716.91777</v>
      </c>
    </row>
    <row r="6192" spans="1:8">
      <c r="A6192" t="s">
        <v>6</v>
      </c>
      <c r="B6192" s="1"/>
      <c r="C6192" s="2">
        <v>0.95833333333333304</v>
      </c>
      <c r="D6192">
        <v>19796.72</v>
      </c>
      <c r="E6192" s="5">
        <v>1416.85</v>
      </c>
      <c r="F6192" s="4">
        <v>293.28794999999997</v>
      </c>
      <c r="G6192" s="4">
        <v>1317.6704999999999</v>
      </c>
      <c r="H6192" s="3">
        <f t="shared" si="96"/>
        <v>22824.528450000002</v>
      </c>
    </row>
    <row r="6193" spans="1:8">
      <c r="A6193" t="s">
        <v>6</v>
      </c>
      <c r="B6193" s="1"/>
      <c r="C6193" s="2">
        <v>1</v>
      </c>
      <c r="D6193">
        <v>19309.400000000001</v>
      </c>
      <c r="E6193" s="5">
        <v>1387.83</v>
      </c>
      <c r="F6193" s="4">
        <v>287.28080999999997</v>
      </c>
      <c r="G6193" s="4">
        <v>1290.6819</v>
      </c>
      <c r="H6193" s="3">
        <f t="shared" si="96"/>
        <v>22275.192710000003</v>
      </c>
    </row>
    <row r="6194" spans="1:8">
      <c r="A6194" t="s">
        <v>6</v>
      </c>
      <c r="B6194" s="1">
        <v>43802</v>
      </c>
      <c r="C6194" s="2">
        <v>4.1666666666666664E-2</v>
      </c>
      <c r="D6194">
        <v>18977.97</v>
      </c>
      <c r="E6194" s="5">
        <v>1363.44</v>
      </c>
      <c r="F6194" s="4">
        <v>282.23208</v>
      </c>
      <c r="G6194" s="4">
        <v>1267.9992000000002</v>
      </c>
      <c r="H6194" s="3">
        <f t="shared" si="96"/>
        <v>21891.641280000003</v>
      </c>
    </row>
    <row r="6195" spans="1:8">
      <c r="A6195" t="s">
        <v>6</v>
      </c>
      <c r="B6195" s="1"/>
      <c r="C6195" s="2">
        <v>8.3333333333333301E-2</v>
      </c>
      <c r="D6195">
        <v>18898.060000000001</v>
      </c>
      <c r="E6195" s="5">
        <v>1368.21</v>
      </c>
      <c r="F6195" s="4">
        <v>283.21947</v>
      </c>
      <c r="G6195" s="4">
        <v>1272.4353000000001</v>
      </c>
      <c r="H6195" s="3">
        <f t="shared" si="96"/>
        <v>21821.924770000001</v>
      </c>
    </row>
    <row r="6196" spans="1:8">
      <c r="A6196" t="s">
        <v>6</v>
      </c>
      <c r="B6196" s="1"/>
      <c r="C6196" s="2">
        <v>0.125</v>
      </c>
      <c r="D6196">
        <v>19198.05</v>
      </c>
      <c r="E6196" s="5">
        <v>1428.79</v>
      </c>
      <c r="F6196" s="4">
        <v>295.75952999999998</v>
      </c>
      <c r="G6196" s="4">
        <v>1328.7746999999999</v>
      </c>
      <c r="H6196" s="3">
        <f t="shared" si="96"/>
        <v>22251.374230000001</v>
      </c>
    </row>
    <row r="6197" spans="1:8">
      <c r="A6197" t="s">
        <v>6</v>
      </c>
      <c r="B6197" s="1"/>
      <c r="C6197" s="2">
        <v>0.16666666666666699</v>
      </c>
      <c r="D6197">
        <v>20087.54</v>
      </c>
      <c r="E6197" s="5">
        <v>1546.17</v>
      </c>
      <c r="F6197" s="4">
        <v>320.05718999999999</v>
      </c>
      <c r="G6197" s="4">
        <v>1437.9381000000001</v>
      </c>
      <c r="H6197" s="3">
        <f t="shared" si="96"/>
        <v>23391.705289999998</v>
      </c>
    </row>
    <row r="6198" spans="1:8">
      <c r="A6198" t="s">
        <v>6</v>
      </c>
      <c r="B6198" s="1"/>
      <c r="C6198" s="2">
        <v>0.20833333333333301</v>
      </c>
      <c r="D6198">
        <v>21753.86</v>
      </c>
      <c r="E6198" s="5">
        <v>1616.09</v>
      </c>
      <c r="F6198" s="4">
        <v>334.53062999999997</v>
      </c>
      <c r="G6198" s="4">
        <v>1502.9637</v>
      </c>
      <c r="H6198" s="3">
        <f t="shared" si="96"/>
        <v>25207.444330000002</v>
      </c>
    </row>
    <row r="6199" spans="1:8">
      <c r="A6199" t="s">
        <v>6</v>
      </c>
      <c r="B6199" s="1"/>
      <c r="C6199" s="2">
        <v>0.25</v>
      </c>
      <c r="D6199">
        <v>23413.63</v>
      </c>
      <c r="E6199" s="5">
        <v>1600.92</v>
      </c>
      <c r="F6199" s="4">
        <v>331.39044000000001</v>
      </c>
      <c r="G6199" s="4">
        <v>1488.8556000000001</v>
      </c>
      <c r="H6199" s="3">
        <f t="shared" si="96"/>
        <v>26834.796040000001</v>
      </c>
    </row>
    <row r="6200" spans="1:8">
      <c r="A6200" t="s">
        <v>6</v>
      </c>
      <c r="B6200" s="1"/>
      <c r="C6200" s="2">
        <v>0.29166666666666702</v>
      </c>
      <c r="D6200">
        <v>23240.71</v>
      </c>
      <c r="E6200" s="5">
        <v>1645.84</v>
      </c>
      <c r="F6200" s="4">
        <v>340.68887999999998</v>
      </c>
      <c r="G6200" s="4">
        <v>1530.6312</v>
      </c>
      <c r="H6200" s="3">
        <f t="shared" si="96"/>
        <v>26757.870080000001</v>
      </c>
    </row>
    <row r="6201" spans="1:8">
      <c r="A6201" t="s">
        <v>6</v>
      </c>
      <c r="B6201" s="1"/>
      <c r="C6201" s="2">
        <v>0.33333333333333298</v>
      </c>
      <c r="D6201">
        <v>23015.39</v>
      </c>
      <c r="E6201" s="5">
        <v>1659.28</v>
      </c>
      <c r="F6201" s="4">
        <v>343.47095999999999</v>
      </c>
      <c r="G6201" s="4">
        <v>1543.1304</v>
      </c>
      <c r="H6201" s="3">
        <f t="shared" si="96"/>
        <v>26561.271359999999</v>
      </c>
    </row>
    <row r="6202" spans="1:8">
      <c r="A6202" t="s">
        <v>6</v>
      </c>
      <c r="B6202" s="1"/>
      <c r="C6202" s="2">
        <v>0.375</v>
      </c>
      <c r="D6202">
        <v>22716.71</v>
      </c>
      <c r="E6202" s="5">
        <v>1653.51</v>
      </c>
      <c r="F6202" s="4">
        <v>342.27656999999999</v>
      </c>
      <c r="G6202" s="4">
        <v>1537.7643</v>
      </c>
      <c r="H6202" s="3">
        <f t="shared" si="96"/>
        <v>26250.260869999995</v>
      </c>
    </row>
    <row r="6203" spans="1:8">
      <c r="A6203" t="s">
        <v>6</v>
      </c>
      <c r="B6203" s="1"/>
      <c r="C6203" s="2">
        <v>0.41666666666666702</v>
      </c>
      <c r="D6203">
        <v>22539.86</v>
      </c>
      <c r="E6203" s="5">
        <v>1644.72</v>
      </c>
      <c r="F6203" s="4">
        <v>340.45704000000001</v>
      </c>
      <c r="G6203" s="4">
        <v>1529.5896</v>
      </c>
      <c r="H6203" s="3">
        <f t="shared" si="96"/>
        <v>26054.626640000002</v>
      </c>
    </row>
    <row r="6204" spans="1:8">
      <c r="A6204" t="s">
        <v>6</v>
      </c>
      <c r="B6204" s="1"/>
      <c r="C6204" s="2">
        <v>0.45833333333333298</v>
      </c>
      <c r="D6204">
        <v>22352.530000000002</v>
      </c>
      <c r="E6204" s="5">
        <v>1591.09</v>
      </c>
      <c r="F6204" s="4">
        <v>329.35562999999996</v>
      </c>
      <c r="G6204" s="4">
        <v>1479.7137</v>
      </c>
      <c r="H6204" s="3">
        <f t="shared" si="96"/>
        <v>25752.689330000001</v>
      </c>
    </row>
    <row r="6205" spans="1:8">
      <c r="A6205" t="s">
        <v>6</v>
      </c>
      <c r="B6205" s="1"/>
      <c r="C6205" s="2">
        <v>0.5</v>
      </c>
      <c r="D6205">
        <v>22361.7</v>
      </c>
      <c r="E6205" s="5">
        <v>1555.75</v>
      </c>
      <c r="F6205" s="4">
        <v>322.04024999999996</v>
      </c>
      <c r="G6205" s="4">
        <v>1446.8475000000001</v>
      </c>
      <c r="H6205" s="3">
        <f t="shared" si="96"/>
        <v>25686.337749999999</v>
      </c>
    </row>
    <row r="6206" spans="1:8">
      <c r="A6206" t="s">
        <v>6</v>
      </c>
      <c r="B6206" s="1"/>
      <c r="C6206" s="2">
        <v>0.54166666666666696</v>
      </c>
      <c r="D6206">
        <v>22594.880000000001</v>
      </c>
      <c r="E6206" s="5">
        <v>1541.53</v>
      </c>
      <c r="F6206" s="4">
        <v>319.09670999999997</v>
      </c>
      <c r="G6206" s="4">
        <v>1433.6229000000001</v>
      </c>
      <c r="H6206" s="3">
        <f t="shared" si="96"/>
        <v>25889.12961</v>
      </c>
    </row>
    <row r="6207" spans="1:8">
      <c r="A6207" t="s">
        <v>6</v>
      </c>
      <c r="B6207" s="1"/>
      <c r="C6207" s="2">
        <v>0.58333333333333304</v>
      </c>
      <c r="D6207">
        <v>23189.620000000003</v>
      </c>
      <c r="E6207" s="5">
        <v>1610.29</v>
      </c>
      <c r="F6207" s="4">
        <v>333.33002999999997</v>
      </c>
      <c r="G6207" s="4">
        <v>1497.5697</v>
      </c>
      <c r="H6207" s="3">
        <f t="shared" si="96"/>
        <v>26630.809730000004</v>
      </c>
    </row>
    <row r="6208" spans="1:8">
      <c r="A6208" t="s">
        <v>6</v>
      </c>
      <c r="B6208" s="1"/>
      <c r="C6208" s="2">
        <v>0.625</v>
      </c>
      <c r="D6208">
        <v>24265.13</v>
      </c>
      <c r="E6208" s="5">
        <v>1615.49</v>
      </c>
      <c r="F6208" s="4">
        <v>334.40643</v>
      </c>
      <c r="G6208" s="4">
        <v>1502.4057</v>
      </c>
      <c r="H6208" s="3">
        <f t="shared" si="96"/>
        <v>27717.432130000001</v>
      </c>
    </row>
    <row r="6209" spans="1:8">
      <c r="A6209" t="s">
        <v>6</v>
      </c>
      <c r="B6209" s="1"/>
      <c r="C6209" s="2">
        <v>0.66666666666666696</v>
      </c>
      <c r="D6209">
        <v>25365.530000000002</v>
      </c>
      <c r="E6209" s="5">
        <v>1555.18</v>
      </c>
      <c r="F6209" s="4">
        <v>321.92225999999999</v>
      </c>
      <c r="G6209" s="4">
        <v>1446.3174000000001</v>
      </c>
      <c r="H6209" s="3">
        <f t="shared" si="96"/>
        <v>28688.949660000002</v>
      </c>
    </row>
    <row r="6210" spans="1:8">
      <c r="A6210" t="s">
        <v>6</v>
      </c>
      <c r="B6210" s="1"/>
      <c r="C6210" s="2">
        <v>0.70833333333333304</v>
      </c>
      <c r="D6210">
        <v>25189.99</v>
      </c>
      <c r="E6210" s="5">
        <v>1508.7</v>
      </c>
      <c r="F6210" s="4">
        <v>312.30090000000001</v>
      </c>
      <c r="G6210" s="4">
        <v>1403.0910000000001</v>
      </c>
      <c r="H6210" s="3">
        <f t="shared" si="96"/>
        <v>28414.081900000001</v>
      </c>
    </row>
    <row r="6211" spans="1:8">
      <c r="A6211" t="s">
        <v>6</v>
      </c>
      <c r="B6211" s="1"/>
      <c r="C6211" s="2">
        <v>0.75</v>
      </c>
      <c r="D6211">
        <v>24709.22</v>
      </c>
      <c r="E6211" s="5">
        <v>1456.04</v>
      </c>
      <c r="F6211" s="4">
        <v>301.40027999999995</v>
      </c>
      <c r="G6211" s="4">
        <v>1354.1172000000001</v>
      </c>
      <c r="H6211" s="3">
        <f t="shared" ref="H6211:H6274" si="97">D6211+E6211+F6211+G6211</f>
        <v>27820.777480000004</v>
      </c>
    </row>
    <row r="6212" spans="1:8">
      <c r="A6212" t="s">
        <v>6</v>
      </c>
      <c r="B6212" s="1"/>
      <c r="C6212" s="2">
        <v>0.79166666666666696</v>
      </c>
      <c r="D6212">
        <v>23957.280000000002</v>
      </c>
      <c r="E6212" s="5">
        <v>1379.85</v>
      </c>
      <c r="F6212" s="4">
        <v>285.62894999999997</v>
      </c>
      <c r="G6212" s="4">
        <v>1283.2605000000001</v>
      </c>
      <c r="H6212" s="3">
        <f t="shared" si="97"/>
        <v>26906.01945</v>
      </c>
    </row>
    <row r="6213" spans="1:8">
      <c r="A6213" t="s">
        <v>6</v>
      </c>
      <c r="B6213" s="1"/>
      <c r="C6213" s="2">
        <v>0.83333333333333304</v>
      </c>
      <c r="D6213">
        <v>23130.670000000002</v>
      </c>
      <c r="E6213" s="5">
        <v>1288.92</v>
      </c>
      <c r="F6213" s="4">
        <v>266.80644000000001</v>
      </c>
      <c r="G6213" s="4">
        <v>1198.6956000000002</v>
      </c>
      <c r="H6213" s="3">
        <f t="shared" si="97"/>
        <v>25885.092040000003</v>
      </c>
    </row>
    <row r="6214" spans="1:8">
      <c r="A6214" t="s">
        <v>6</v>
      </c>
      <c r="B6214" s="1"/>
      <c r="C6214" s="2">
        <v>0.875</v>
      </c>
      <c r="D6214">
        <v>21924.16</v>
      </c>
      <c r="E6214" s="5">
        <v>1220.76</v>
      </c>
      <c r="F6214" s="4">
        <v>252.69731999999999</v>
      </c>
      <c r="G6214" s="4">
        <v>1135.3068000000001</v>
      </c>
      <c r="H6214" s="3">
        <f t="shared" si="97"/>
        <v>24532.924119999996</v>
      </c>
    </row>
    <row r="6215" spans="1:8">
      <c r="A6215" t="s">
        <v>6</v>
      </c>
      <c r="B6215" s="1"/>
      <c r="C6215" s="2">
        <v>0.91666666666666696</v>
      </c>
      <c r="D6215">
        <v>19972.260000000002</v>
      </c>
      <c r="E6215" s="5">
        <v>1227.6199999999999</v>
      </c>
      <c r="F6215" s="4">
        <v>254.11733999999996</v>
      </c>
      <c r="G6215" s="4">
        <v>1141.6866</v>
      </c>
      <c r="H6215" s="3">
        <f t="shared" si="97"/>
        <v>22595.683940000003</v>
      </c>
    </row>
    <row r="6216" spans="1:8">
      <c r="A6216" t="s">
        <v>6</v>
      </c>
      <c r="B6216" s="1"/>
      <c r="C6216" s="2">
        <v>0.95833333333333304</v>
      </c>
      <c r="D6216">
        <v>18653.09</v>
      </c>
      <c r="E6216" s="5">
        <v>1236.32</v>
      </c>
      <c r="F6216" s="4">
        <v>255.91823999999997</v>
      </c>
      <c r="G6216" s="4">
        <v>1149.7775999999999</v>
      </c>
      <c r="H6216" s="3">
        <f t="shared" si="97"/>
        <v>21295.10584</v>
      </c>
    </row>
    <row r="6217" spans="1:8">
      <c r="A6217" t="s">
        <v>6</v>
      </c>
      <c r="B6217" s="1"/>
      <c r="C6217" s="2">
        <v>1</v>
      </c>
      <c r="D6217">
        <v>18384.54</v>
      </c>
      <c r="E6217" s="5">
        <v>1171.22</v>
      </c>
      <c r="F6217" s="4">
        <v>242.44253999999998</v>
      </c>
      <c r="G6217" s="4">
        <v>1089.2346</v>
      </c>
      <c r="H6217" s="3">
        <f t="shared" si="97"/>
        <v>20887.437140000002</v>
      </c>
    </row>
    <row r="6218" spans="1:8">
      <c r="A6218" t="s">
        <v>6</v>
      </c>
      <c r="B6218" s="1">
        <v>43803</v>
      </c>
      <c r="C6218" s="2">
        <v>4.1666666666666664E-2</v>
      </c>
      <c r="D6218">
        <v>18256.16</v>
      </c>
      <c r="E6218" s="5">
        <v>1153.1099999999999</v>
      </c>
      <c r="F6218" s="4">
        <v>238.69376999999997</v>
      </c>
      <c r="G6218" s="4">
        <v>1072.3923</v>
      </c>
      <c r="H6218" s="3">
        <f t="shared" si="97"/>
        <v>20720.356070000002</v>
      </c>
    </row>
    <row r="6219" spans="1:8">
      <c r="A6219" t="s">
        <v>6</v>
      </c>
      <c r="B6219" s="1"/>
      <c r="C6219" s="2">
        <v>8.3333333333333301E-2</v>
      </c>
      <c r="D6219">
        <v>18216.86</v>
      </c>
      <c r="E6219" s="5">
        <v>1172.27</v>
      </c>
      <c r="F6219" s="4">
        <v>242.65988999999999</v>
      </c>
      <c r="G6219" s="4">
        <v>1090.2111</v>
      </c>
      <c r="H6219" s="3">
        <f t="shared" si="97"/>
        <v>20722.00099</v>
      </c>
    </row>
    <row r="6220" spans="1:8">
      <c r="A6220" t="s">
        <v>6</v>
      </c>
      <c r="B6220" s="1"/>
      <c r="C6220" s="2">
        <v>0.125</v>
      </c>
      <c r="D6220">
        <v>18409.43</v>
      </c>
      <c r="E6220" s="5">
        <v>1235.18</v>
      </c>
      <c r="F6220" s="4">
        <v>255.68226000000001</v>
      </c>
      <c r="G6220" s="4">
        <v>1148.7174000000002</v>
      </c>
      <c r="H6220" s="3">
        <f t="shared" si="97"/>
        <v>21049.009660000003</v>
      </c>
    </row>
    <row r="6221" spans="1:8">
      <c r="A6221" t="s">
        <v>6</v>
      </c>
      <c r="B6221" s="1"/>
      <c r="C6221" s="2">
        <v>0.16666666666666699</v>
      </c>
      <c r="D6221">
        <v>19219.010000000002</v>
      </c>
      <c r="E6221" s="5">
        <v>1376.32</v>
      </c>
      <c r="F6221" s="4">
        <v>284.89823999999999</v>
      </c>
      <c r="G6221" s="4">
        <v>1279.9775999999999</v>
      </c>
      <c r="H6221" s="3">
        <f t="shared" si="97"/>
        <v>22160.205839999999</v>
      </c>
    </row>
    <row r="6222" spans="1:8">
      <c r="A6222" t="s">
        <v>6</v>
      </c>
      <c r="B6222" s="1"/>
      <c r="C6222" s="2">
        <v>0.20833333333333301</v>
      </c>
      <c r="D6222">
        <v>21003.23</v>
      </c>
      <c r="E6222" s="5">
        <v>1408.87</v>
      </c>
      <c r="F6222" s="4">
        <v>291.63608999999997</v>
      </c>
      <c r="G6222" s="4">
        <v>1310.2491</v>
      </c>
      <c r="H6222" s="3">
        <f t="shared" si="97"/>
        <v>24013.985189999999</v>
      </c>
    </row>
    <row r="6223" spans="1:8">
      <c r="A6223" t="s">
        <v>6</v>
      </c>
      <c r="B6223" s="1"/>
      <c r="C6223" s="2">
        <v>0.25</v>
      </c>
      <c r="D6223">
        <v>22811.030000000002</v>
      </c>
      <c r="E6223" s="5">
        <v>1430.94</v>
      </c>
      <c r="F6223" s="4">
        <v>296.20458000000002</v>
      </c>
      <c r="G6223" s="4">
        <v>1330.7742000000001</v>
      </c>
      <c r="H6223" s="3">
        <f t="shared" si="97"/>
        <v>25868.948780000002</v>
      </c>
    </row>
    <row r="6224" spans="1:8">
      <c r="A6224" t="s">
        <v>6</v>
      </c>
      <c r="B6224" s="1"/>
      <c r="C6224" s="2">
        <v>0.29166666666666702</v>
      </c>
      <c r="D6224">
        <v>23149.010000000002</v>
      </c>
      <c r="E6224" s="5">
        <v>1419.53</v>
      </c>
      <c r="F6224" s="4">
        <v>293.84270999999995</v>
      </c>
      <c r="G6224" s="4">
        <v>1320.1629</v>
      </c>
      <c r="H6224" s="3">
        <f t="shared" si="97"/>
        <v>26182.545610000001</v>
      </c>
    </row>
    <row r="6225" spans="1:8">
      <c r="A6225" t="s">
        <v>6</v>
      </c>
      <c r="B6225" s="1"/>
      <c r="C6225" s="2">
        <v>0.33333333333333298</v>
      </c>
      <c r="D6225">
        <v>23287.870000000003</v>
      </c>
      <c r="E6225" s="5">
        <v>1402.93</v>
      </c>
      <c r="F6225" s="4">
        <v>290.40651000000003</v>
      </c>
      <c r="G6225" s="4">
        <v>1304.7249000000002</v>
      </c>
      <c r="H6225" s="3">
        <f t="shared" si="97"/>
        <v>26285.931410000005</v>
      </c>
    </row>
    <row r="6226" spans="1:8">
      <c r="A6226" t="s">
        <v>6</v>
      </c>
      <c r="B6226" s="1"/>
      <c r="C6226" s="2">
        <v>0.375</v>
      </c>
      <c r="D6226">
        <v>23289.18</v>
      </c>
      <c r="E6226" s="5">
        <v>1389.3</v>
      </c>
      <c r="F6226" s="4">
        <v>287.58509999999995</v>
      </c>
      <c r="G6226" s="4">
        <v>1292.049</v>
      </c>
      <c r="H6226" s="3">
        <f t="shared" si="97"/>
        <v>26258.114099999999</v>
      </c>
    </row>
    <row r="6227" spans="1:8">
      <c r="A6227" t="s">
        <v>6</v>
      </c>
      <c r="B6227" s="1"/>
      <c r="C6227" s="2">
        <v>0.41666666666666702</v>
      </c>
      <c r="D6227">
        <v>23029.8</v>
      </c>
      <c r="E6227" s="5">
        <v>1387.23</v>
      </c>
      <c r="F6227" s="4">
        <v>287.15661</v>
      </c>
      <c r="G6227" s="4">
        <v>1290.1239</v>
      </c>
      <c r="H6227" s="3">
        <f t="shared" si="97"/>
        <v>25994.310509999996</v>
      </c>
    </row>
    <row r="6228" spans="1:8">
      <c r="A6228" t="s">
        <v>6</v>
      </c>
      <c r="B6228" s="1"/>
      <c r="C6228" s="2">
        <v>0.45833333333333298</v>
      </c>
      <c r="D6228">
        <v>22851.64</v>
      </c>
      <c r="E6228" s="5">
        <v>1370.2</v>
      </c>
      <c r="F6228" s="4">
        <v>283.63139999999999</v>
      </c>
      <c r="G6228" s="4">
        <v>1274.2860000000001</v>
      </c>
      <c r="H6228" s="3">
        <f t="shared" si="97"/>
        <v>25779.757399999999</v>
      </c>
    </row>
    <row r="6229" spans="1:8">
      <c r="A6229" t="s">
        <v>6</v>
      </c>
      <c r="B6229" s="1"/>
      <c r="C6229" s="2">
        <v>0.5</v>
      </c>
      <c r="D6229">
        <v>22921.07</v>
      </c>
      <c r="E6229" s="5">
        <v>1366.84</v>
      </c>
      <c r="F6229" s="4">
        <v>282.93587999999994</v>
      </c>
      <c r="G6229" s="4">
        <v>1271.1612</v>
      </c>
      <c r="H6229" s="3">
        <f t="shared" si="97"/>
        <v>25842.007079999999</v>
      </c>
    </row>
    <row r="6230" spans="1:8">
      <c r="A6230" t="s">
        <v>6</v>
      </c>
      <c r="B6230" s="1"/>
      <c r="C6230" s="2">
        <v>0.54166666666666696</v>
      </c>
      <c r="D6230">
        <v>22985.260000000002</v>
      </c>
      <c r="E6230" s="5">
        <v>1402.17</v>
      </c>
      <c r="F6230" s="4">
        <v>290.24919</v>
      </c>
      <c r="G6230" s="4">
        <v>1304.0181000000002</v>
      </c>
      <c r="H6230" s="3">
        <f t="shared" si="97"/>
        <v>25981.69729</v>
      </c>
    </row>
    <row r="6231" spans="1:8">
      <c r="A6231" t="s">
        <v>6</v>
      </c>
      <c r="B6231" s="1"/>
      <c r="C6231" s="2">
        <v>0.58333333333333304</v>
      </c>
      <c r="D6231">
        <v>23210.58</v>
      </c>
      <c r="E6231" s="5">
        <v>1492.68</v>
      </c>
      <c r="F6231" s="4">
        <v>308.98475999999999</v>
      </c>
      <c r="G6231" s="4">
        <v>1388.1924000000001</v>
      </c>
      <c r="H6231" s="3">
        <f t="shared" si="97"/>
        <v>26400.437160000001</v>
      </c>
    </row>
    <row r="6232" spans="1:8">
      <c r="A6232" t="s">
        <v>6</v>
      </c>
      <c r="B6232" s="1"/>
      <c r="C6232" s="2">
        <v>0.625</v>
      </c>
      <c r="D6232">
        <v>23980.86</v>
      </c>
      <c r="E6232" s="5">
        <v>1587.3</v>
      </c>
      <c r="F6232" s="4">
        <v>328.5711</v>
      </c>
      <c r="G6232" s="4">
        <v>1476.1890000000001</v>
      </c>
      <c r="H6232" s="3">
        <f t="shared" si="97"/>
        <v>27372.920099999999</v>
      </c>
    </row>
    <row r="6233" spans="1:8">
      <c r="A6233" t="s">
        <v>6</v>
      </c>
      <c r="B6233" s="1"/>
      <c r="C6233" s="2">
        <v>0.66666666666666696</v>
      </c>
      <c r="D6233">
        <v>24810.09</v>
      </c>
      <c r="E6233" s="5">
        <v>1570.3</v>
      </c>
      <c r="F6233" s="4">
        <v>325.0521</v>
      </c>
      <c r="G6233" s="4">
        <v>1460.3790000000001</v>
      </c>
      <c r="H6233" s="3">
        <f t="shared" si="97"/>
        <v>28165.821100000001</v>
      </c>
    </row>
    <row r="6234" spans="1:8">
      <c r="A6234" t="s">
        <v>6</v>
      </c>
      <c r="B6234" s="1"/>
      <c r="C6234" s="2">
        <v>0.70833333333333304</v>
      </c>
      <c r="D6234">
        <v>24434.120000000003</v>
      </c>
      <c r="E6234" s="5">
        <v>1550.3</v>
      </c>
      <c r="F6234" s="4">
        <v>320.91209999999995</v>
      </c>
      <c r="G6234" s="4">
        <v>1441.779</v>
      </c>
      <c r="H6234" s="3">
        <f t="shared" si="97"/>
        <v>27747.111100000002</v>
      </c>
    </row>
    <row r="6235" spans="1:8">
      <c r="A6235" t="s">
        <v>6</v>
      </c>
      <c r="B6235" s="1"/>
      <c r="C6235" s="2">
        <v>0.75</v>
      </c>
      <c r="D6235">
        <v>24231.07</v>
      </c>
      <c r="E6235" s="5">
        <v>1517.7</v>
      </c>
      <c r="F6235" s="4">
        <v>314.16390000000001</v>
      </c>
      <c r="G6235" s="4">
        <v>1411.461</v>
      </c>
      <c r="H6235" s="3">
        <f t="shared" si="97"/>
        <v>27474.394899999999</v>
      </c>
    </row>
    <row r="6236" spans="1:8">
      <c r="A6236" t="s">
        <v>6</v>
      </c>
      <c r="B6236" s="1"/>
      <c r="C6236" s="2">
        <v>0.79166666666666696</v>
      </c>
      <c r="D6236">
        <v>23762.09</v>
      </c>
      <c r="E6236" s="5">
        <v>1459.58</v>
      </c>
      <c r="F6236" s="4">
        <v>302.13305999999994</v>
      </c>
      <c r="G6236" s="4">
        <v>1357.4094</v>
      </c>
      <c r="H6236" s="3">
        <f t="shared" si="97"/>
        <v>26881.212459999999</v>
      </c>
    </row>
    <row r="6237" spans="1:8">
      <c r="A6237" t="s">
        <v>6</v>
      </c>
      <c r="B6237" s="1"/>
      <c r="C6237" s="2">
        <v>0.83333333333333304</v>
      </c>
      <c r="D6237">
        <v>22905.350000000002</v>
      </c>
      <c r="E6237" s="5">
        <v>1382.94</v>
      </c>
      <c r="F6237" s="4">
        <v>286.26857999999999</v>
      </c>
      <c r="G6237" s="4">
        <v>1286.1342000000002</v>
      </c>
      <c r="H6237" s="3">
        <f t="shared" si="97"/>
        <v>25860.692780000001</v>
      </c>
    </row>
    <row r="6238" spans="1:8">
      <c r="A6238" t="s">
        <v>6</v>
      </c>
      <c r="B6238" s="1"/>
      <c r="C6238" s="2">
        <v>0.875</v>
      </c>
      <c r="D6238">
        <v>21299.29</v>
      </c>
      <c r="E6238" s="5">
        <v>1313.12</v>
      </c>
      <c r="F6238" s="4">
        <v>271.81583999999998</v>
      </c>
      <c r="G6238" s="4">
        <v>1221.2015999999999</v>
      </c>
      <c r="H6238" s="3">
        <f t="shared" si="97"/>
        <v>24105.427439999999</v>
      </c>
    </row>
    <row r="6239" spans="1:8">
      <c r="A6239" t="s">
        <v>6</v>
      </c>
      <c r="B6239" s="1"/>
      <c r="C6239" s="2">
        <v>0.91666666666666696</v>
      </c>
      <c r="D6239">
        <v>19863.530000000002</v>
      </c>
      <c r="E6239" s="5">
        <v>1299.3499999999999</v>
      </c>
      <c r="F6239" s="4">
        <v>268.96544999999998</v>
      </c>
      <c r="G6239" s="4">
        <v>1208.3955000000001</v>
      </c>
      <c r="H6239" s="3">
        <f t="shared" si="97"/>
        <v>22640.240949999999</v>
      </c>
    </row>
    <row r="6240" spans="1:8">
      <c r="A6240" t="s">
        <v>6</v>
      </c>
      <c r="B6240" s="1"/>
      <c r="C6240" s="2">
        <v>0.95833333333333304</v>
      </c>
      <c r="D6240">
        <v>18687.150000000001</v>
      </c>
      <c r="E6240" s="5">
        <v>1271.1300000000001</v>
      </c>
      <c r="F6240" s="4">
        <v>263.12391000000002</v>
      </c>
      <c r="G6240" s="4">
        <v>1182.1509000000001</v>
      </c>
      <c r="H6240" s="3">
        <f t="shared" si="97"/>
        <v>21403.554810000001</v>
      </c>
    </row>
    <row r="6241" spans="1:8">
      <c r="A6241" t="s">
        <v>6</v>
      </c>
      <c r="B6241" s="1"/>
      <c r="C6241" s="2">
        <v>1</v>
      </c>
      <c r="D6241">
        <v>18063.59</v>
      </c>
      <c r="E6241" s="5">
        <v>1262.8</v>
      </c>
      <c r="F6241" s="4">
        <v>261.39959999999996</v>
      </c>
      <c r="G6241" s="4">
        <v>1174.404</v>
      </c>
      <c r="H6241" s="3">
        <f t="shared" si="97"/>
        <v>20762.193599999999</v>
      </c>
    </row>
    <row r="6242" spans="1:8">
      <c r="A6242" t="s">
        <v>6</v>
      </c>
      <c r="B6242" s="1">
        <v>43804</v>
      </c>
      <c r="C6242" s="2">
        <v>4.1666666666666664E-2</v>
      </c>
      <c r="D6242">
        <v>17826.48</v>
      </c>
      <c r="E6242" s="5">
        <v>1270.31</v>
      </c>
      <c r="F6242" s="4">
        <v>262.95416999999998</v>
      </c>
      <c r="G6242" s="4">
        <v>1181.3883000000001</v>
      </c>
      <c r="H6242" s="3">
        <f t="shared" si="97"/>
        <v>20541.13247</v>
      </c>
    </row>
    <row r="6243" spans="1:8">
      <c r="A6243" t="s">
        <v>6</v>
      </c>
      <c r="B6243" s="1"/>
      <c r="C6243" s="2">
        <v>8.3333333333333301E-2</v>
      </c>
      <c r="D6243">
        <v>17783.25</v>
      </c>
      <c r="E6243" s="5">
        <v>1276.79</v>
      </c>
      <c r="F6243" s="4">
        <v>264.29552999999999</v>
      </c>
      <c r="G6243" s="4">
        <v>1187.4147</v>
      </c>
      <c r="H6243" s="3">
        <f t="shared" si="97"/>
        <v>20511.750230000001</v>
      </c>
    </row>
    <row r="6244" spans="1:8">
      <c r="A6244" t="s">
        <v>6</v>
      </c>
      <c r="B6244" s="1"/>
      <c r="C6244" s="2">
        <v>0.125</v>
      </c>
      <c r="D6244">
        <v>18109.440000000002</v>
      </c>
      <c r="E6244" s="5">
        <v>1331.31</v>
      </c>
      <c r="F6244" s="4">
        <v>275.58116999999999</v>
      </c>
      <c r="G6244" s="4">
        <v>1238.1183000000001</v>
      </c>
      <c r="H6244" s="3">
        <f t="shared" si="97"/>
        <v>20954.449470000007</v>
      </c>
    </row>
    <row r="6245" spans="1:8">
      <c r="A6245" t="s">
        <v>6</v>
      </c>
      <c r="B6245" s="1"/>
      <c r="C6245" s="2">
        <v>0.16666666666666699</v>
      </c>
      <c r="D6245">
        <v>18909.850000000002</v>
      </c>
      <c r="E6245" s="5">
        <v>1432.37</v>
      </c>
      <c r="F6245" s="4">
        <v>296.50058999999999</v>
      </c>
      <c r="G6245" s="4">
        <v>1332.1041</v>
      </c>
      <c r="H6245" s="3">
        <f t="shared" si="97"/>
        <v>21970.824690000001</v>
      </c>
    </row>
    <row r="6246" spans="1:8">
      <c r="A6246" t="s">
        <v>6</v>
      </c>
      <c r="B6246" s="1"/>
      <c r="C6246" s="2">
        <v>0.20833333333333301</v>
      </c>
      <c r="D6246">
        <v>20698</v>
      </c>
      <c r="E6246" s="5">
        <v>1529.32</v>
      </c>
      <c r="F6246" s="4">
        <v>316.56923999999998</v>
      </c>
      <c r="G6246" s="4">
        <v>1422.2675999999999</v>
      </c>
      <c r="H6246" s="3">
        <f t="shared" si="97"/>
        <v>23966.15684</v>
      </c>
    </row>
    <row r="6247" spans="1:8">
      <c r="A6247" t="s">
        <v>6</v>
      </c>
      <c r="B6247" s="1"/>
      <c r="C6247" s="2">
        <v>0.25</v>
      </c>
      <c r="D6247">
        <v>22803.170000000002</v>
      </c>
      <c r="E6247" s="5">
        <v>1511.41</v>
      </c>
      <c r="F6247" s="4">
        <v>312.86187000000001</v>
      </c>
      <c r="G6247" s="4">
        <v>1405.6113000000003</v>
      </c>
      <c r="H6247" s="3">
        <f t="shared" si="97"/>
        <v>26033.053170000003</v>
      </c>
    </row>
    <row r="6248" spans="1:8">
      <c r="A6248" t="s">
        <v>6</v>
      </c>
      <c r="B6248" s="1"/>
      <c r="C6248" s="2">
        <v>0.29166666666666702</v>
      </c>
      <c r="D6248">
        <v>23386.120000000003</v>
      </c>
      <c r="E6248" s="5">
        <v>1483.44</v>
      </c>
      <c r="F6248" s="4">
        <v>307.07207999999997</v>
      </c>
      <c r="G6248" s="4">
        <v>1379.5992000000001</v>
      </c>
      <c r="H6248" s="3">
        <f t="shared" si="97"/>
        <v>26556.231280000004</v>
      </c>
    </row>
    <row r="6249" spans="1:8">
      <c r="A6249" t="s">
        <v>6</v>
      </c>
      <c r="B6249" s="1"/>
      <c r="C6249" s="2">
        <v>0.33333333333333298</v>
      </c>
      <c r="D6249">
        <v>23314.07</v>
      </c>
      <c r="E6249" s="5">
        <v>1450.9</v>
      </c>
      <c r="F6249" s="4">
        <v>300.33629999999999</v>
      </c>
      <c r="G6249" s="4">
        <v>1349.3370000000002</v>
      </c>
      <c r="H6249" s="3">
        <f t="shared" si="97"/>
        <v>26414.6433</v>
      </c>
    </row>
    <row r="6250" spans="1:8">
      <c r="A6250" t="s">
        <v>6</v>
      </c>
      <c r="B6250" s="1"/>
      <c r="C6250" s="2">
        <v>0.375</v>
      </c>
      <c r="D6250">
        <v>23380.880000000001</v>
      </c>
      <c r="E6250" s="5">
        <v>1429.23</v>
      </c>
      <c r="F6250" s="4">
        <v>295.85060999999996</v>
      </c>
      <c r="G6250" s="4">
        <v>1329.1839</v>
      </c>
      <c r="H6250" s="3">
        <f t="shared" si="97"/>
        <v>26435.144510000002</v>
      </c>
    </row>
    <row r="6251" spans="1:8">
      <c r="A6251" t="s">
        <v>6</v>
      </c>
      <c r="B6251" s="1"/>
      <c r="C6251" s="2">
        <v>0.41666666666666702</v>
      </c>
      <c r="D6251">
        <v>23321.93</v>
      </c>
      <c r="E6251" s="5">
        <v>1417.52</v>
      </c>
      <c r="F6251" s="4">
        <v>293.42663999999996</v>
      </c>
      <c r="G6251" s="4">
        <v>1318.2936</v>
      </c>
      <c r="H6251" s="3">
        <f t="shared" si="97"/>
        <v>26351.170240000003</v>
      </c>
    </row>
    <row r="6252" spans="1:8">
      <c r="A6252" t="s">
        <v>6</v>
      </c>
      <c r="B6252" s="1"/>
      <c r="C6252" s="2">
        <v>0.45833333333333298</v>
      </c>
      <c r="D6252">
        <v>23020.63</v>
      </c>
      <c r="E6252" s="5">
        <v>1393.01</v>
      </c>
      <c r="F6252" s="4">
        <v>288.35307</v>
      </c>
      <c r="G6252" s="4">
        <v>1295.4992999999999</v>
      </c>
      <c r="H6252" s="3">
        <f t="shared" si="97"/>
        <v>25997.49237</v>
      </c>
    </row>
    <row r="6253" spans="1:8">
      <c r="A6253" t="s">
        <v>6</v>
      </c>
      <c r="B6253" s="1"/>
      <c r="C6253" s="2">
        <v>0.5</v>
      </c>
      <c r="D6253">
        <v>23202.720000000001</v>
      </c>
      <c r="E6253" s="5">
        <v>1373.42</v>
      </c>
      <c r="F6253" s="4">
        <v>284.29793999999998</v>
      </c>
      <c r="G6253" s="4">
        <v>1277.2806</v>
      </c>
      <c r="H6253" s="3">
        <f t="shared" si="97"/>
        <v>26137.718540000002</v>
      </c>
    </row>
    <row r="6254" spans="1:8">
      <c r="A6254" t="s">
        <v>6</v>
      </c>
      <c r="B6254" s="1"/>
      <c r="C6254" s="2">
        <v>0.54166666666666696</v>
      </c>
      <c r="D6254">
        <v>23223.68</v>
      </c>
      <c r="E6254" s="5">
        <v>1398.83</v>
      </c>
      <c r="F6254" s="4">
        <v>289.55780999999996</v>
      </c>
      <c r="G6254" s="4">
        <v>1300.9119000000001</v>
      </c>
      <c r="H6254" s="3">
        <f t="shared" si="97"/>
        <v>26212.97971</v>
      </c>
    </row>
    <row r="6255" spans="1:8">
      <c r="A6255" t="s">
        <v>6</v>
      </c>
      <c r="B6255" s="1"/>
      <c r="C6255" s="2">
        <v>0.58333333333333304</v>
      </c>
      <c r="D6255">
        <v>23598.34</v>
      </c>
      <c r="E6255" s="5">
        <v>1477.7</v>
      </c>
      <c r="F6255" s="4">
        <v>305.88389999999998</v>
      </c>
      <c r="G6255" s="4">
        <v>1374.2610000000002</v>
      </c>
      <c r="H6255" s="3">
        <f t="shared" si="97"/>
        <v>26756.1849</v>
      </c>
    </row>
    <row r="6256" spans="1:8">
      <c r="A6256" t="s">
        <v>6</v>
      </c>
      <c r="B6256" s="1"/>
      <c r="C6256" s="2">
        <v>0.625</v>
      </c>
      <c r="D6256">
        <v>24461.63</v>
      </c>
      <c r="E6256" s="5">
        <v>1561.7</v>
      </c>
      <c r="F6256" s="4">
        <v>323.27190000000002</v>
      </c>
      <c r="G6256" s="4">
        <v>1452.3810000000001</v>
      </c>
      <c r="H6256" s="3">
        <f t="shared" si="97"/>
        <v>27798.982900000003</v>
      </c>
    </row>
    <row r="6257" spans="1:8">
      <c r="A6257" t="s">
        <v>6</v>
      </c>
      <c r="B6257" s="1"/>
      <c r="C6257" s="2">
        <v>0.66666666666666696</v>
      </c>
      <c r="D6257">
        <v>25601.33</v>
      </c>
      <c r="E6257" s="5">
        <v>1540.41</v>
      </c>
      <c r="F6257" s="4">
        <v>318.86487</v>
      </c>
      <c r="G6257" s="4">
        <v>1432.5813000000001</v>
      </c>
      <c r="H6257" s="3">
        <f t="shared" si="97"/>
        <v>28893.186170000004</v>
      </c>
    </row>
    <row r="6258" spans="1:8">
      <c r="A6258" t="s">
        <v>6</v>
      </c>
      <c r="B6258" s="1"/>
      <c r="C6258" s="2">
        <v>0.70833333333333304</v>
      </c>
      <c r="D6258">
        <v>25306.58</v>
      </c>
      <c r="E6258" s="5">
        <v>1520.06</v>
      </c>
      <c r="F6258" s="4">
        <v>314.65241999999995</v>
      </c>
      <c r="G6258" s="4">
        <v>1413.6558</v>
      </c>
      <c r="H6258" s="3">
        <f t="shared" si="97"/>
        <v>28554.948220000002</v>
      </c>
    </row>
    <row r="6259" spans="1:8">
      <c r="A6259" t="s">
        <v>6</v>
      </c>
      <c r="B6259" s="1"/>
      <c r="C6259" s="2">
        <v>0.75</v>
      </c>
      <c r="D6259">
        <v>24875.59</v>
      </c>
      <c r="E6259" s="5">
        <v>1488.16</v>
      </c>
      <c r="F6259" s="4">
        <v>308.04912000000002</v>
      </c>
      <c r="G6259" s="4">
        <v>1383.9888000000001</v>
      </c>
      <c r="H6259" s="3">
        <f t="shared" si="97"/>
        <v>28055.787919999999</v>
      </c>
    </row>
    <row r="6260" spans="1:8">
      <c r="A6260" t="s">
        <v>6</v>
      </c>
      <c r="B6260" s="1"/>
      <c r="C6260" s="2">
        <v>0.79166666666666696</v>
      </c>
      <c r="D6260">
        <v>24400.06</v>
      </c>
      <c r="E6260" s="5">
        <v>1445.09</v>
      </c>
      <c r="F6260" s="4">
        <v>299.13362999999998</v>
      </c>
      <c r="G6260" s="4">
        <v>1343.9337</v>
      </c>
      <c r="H6260" s="3">
        <f t="shared" si="97"/>
        <v>27488.217330000003</v>
      </c>
    </row>
    <row r="6261" spans="1:8">
      <c r="A6261" t="s">
        <v>6</v>
      </c>
      <c r="B6261" s="1"/>
      <c r="C6261" s="2">
        <v>0.83333333333333304</v>
      </c>
      <c r="D6261">
        <v>23490.920000000002</v>
      </c>
      <c r="E6261" s="5">
        <v>1368.47</v>
      </c>
      <c r="F6261" s="4">
        <v>283.27328999999997</v>
      </c>
      <c r="G6261" s="4">
        <v>1272.6771000000001</v>
      </c>
      <c r="H6261" s="3">
        <f t="shared" si="97"/>
        <v>26415.340390000005</v>
      </c>
    </row>
    <row r="6262" spans="1:8">
      <c r="A6262" t="s">
        <v>6</v>
      </c>
      <c r="B6262" s="1"/>
      <c r="C6262" s="2">
        <v>0.875</v>
      </c>
      <c r="D6262">
        <v>22127.21</v>
      </c>
      <c r="E6262" s="5">
        <v>1361.89</v>
      </c>
      <c r="F6262" s="4">
        <v>281.91122999999999</v>
      </c>
      <c r="G6262" s="4">
        <v>1266.5577000000001</v>
      </c>
      <c r="H6262" s="3">
        <f t="shared" si="97"/>
        <v>25037.568930000001</v>
      </c>
    </row>
    <row r="6263" spans="1:8">
      <c r="A6263" t="s">
        <v>6</v>
      </c>
      <c r="B6263" s="1"/>
      <c r="C6263" s="2">
        <v>0.91666666666666696</v>
      </c>
      <c r="D6263">
        <v>20603.68</v>
      </c>
      <c r="E6263" s="5">
        <v>1314.1</v>
      </c>
      <c r="F6263" s="4">
        <v>272.01869999999997</v>
      </c>
      <c r="G6263" s="4">
        <v>1222.1130000000001</v>
      </c>
      <c r="H6263" s="3">
        <f t="shared" si="97"/>
        <v>23411.911700000001</v>
      </c>
    </row>
    <row r="6264" spans="1:8">
      <c r="A6264" t="s">
        <v>6</v>
      </c>
      <c r="B6264" s="1"/>
      <c r="C6264" s="2">
        <v>0.95833333333333304</v>
      </c>
      <c r="D6264">
        <v>19588.43</v>
      </c>
      <c r="E6264" s="5">
        <v>1271.07</v>
      </c>
      <c r="F6264" s="4">
        <v>263.11148999999995</v>
      </c>
      <c r="G6264" s="4">
        <v>1182.0951</v>
      </c>
      <c r="H6264" s="3">
        <f t="shared" si="97"/>
        <v>22304.706589999998</v>
      </c>
    </row>
    <row r="6265" spans="1:8">
      <c r="A6265" t="s">
        <v>6</v>
      </c>
      <c r="B6265" s="1"/>
      <c r="C6265" s="2">
        <v>1</v>
      </c>
      <c r="D6265">
        <v>18959.63</v>
      </c>
      <c r="E6265" s="5">
        <v>1274.0899999999999</v>
      </c>
      <c r="F6265" s="4">
        <v>263.73662999999999</v>
      </c>
      <c r="G6265" s="4">
        <v>1184.9037000000001</v>
      </c>
      <c r="H6265" s="3">
        <f t="shared" si="97"/>
        <v>21682.36033</v>
      </c>
    </row>
    <row r="6266" spans="1:8">
      <c r="A6266" t="s">
        <v>6</v>
      </c>
      <c r="B6266" s="1">
        <v>43805</v>
      </c>
      <c r="C6266" s="2">
        <v>4.1666666666666664E-2</v>
      </c>
      <c r="D6266">
        <v>18715.97</v>
      </c>
      <c r="E6266" s="5">
        <v>1265.3499999999999</v>
      </c>
      <c r="F6266" s="4">
        <v>261.92744999999996</v>
      </c>
      <c r="G6266" s="4">
        <v>1176.7755</v>
      </c>
      <c r="H6266" s="3">
        <f t="shared" si="97"/>
        <v>21420.022949999999</v>
      </c>
    </row>
    <row r="6267" spans="1:8">
      <c r="A6267" t="s">
        <v>6</v>
      </c>
      <c r="B6267" s="1"/>
      <c r="C6267" s="2">
        <v>8.3333333333333301E-2</v>
      </c>
      <c r="D6267">
        <v>18650.47</v>
      </c>
      <c r="E6267" s="5">
        <v>1278.3599999999999</v>
      </c>
      <c r="F6267" s="4">
        <v>264.62051999999994</v>
      </c>
      <c r="G6267" s="4">
        <v>1188.8748000000001</v>
      </c>
      <c r="H6267" s="3">
        <f t="shared" si="97"/>
        <v>21382.325320000004</v>
      </c>
    </row>
    <row r="6268" spans="1:8">
      <c r="A6268" t="s">
        <v>6</v>
      </c>
      <c r="B6268" s="1"/>
      <c r="C6268" s="2">
        <v>0.125</v>
      </c>
      <c r="D6268">
        <v>18827.32</v>
      </c>
      <c r="E6268" s="5">
        <v>1343.9</v>
      </c>
      <c r="F6268" s="4">
        <v>278.18729999999999</v>
      </c>
      <c r="G6268" s="4">
        <v>1249.8270000000002</v>
      </c>
      <c r="H6268" s="3">
        <f t="shared" si="97"/>
        <v>21699.234300000004</v>
      </c>
    </row>
    <row r="6269" spans="1:8">
      <c r="A6269" t="s">
        <v>6</v>
      </c>
      <c r="B6269" s="1"/>
      <c r="C6269" s="2">
        <v>0.16666666666666699</v>
      </c>
      <c r="D6269">
        <v>19676.2</v>
      </c>
      <c r="E6269" s="5">
        <v>1480.42</v>
      </c>
      <c r="F6269" s="4">
        <v>306.44693999999998</v>
      </c>
      <c r="G6269" s="4">
        <v>1376.7906</v>
      </c>
      <c r="H6269" s="3">
        <f t="shared" si="97"/>
        <v>22839.857540000005</v>
      </c>
    </row>
    <row r="6270" spans="1:8">
      <c r="A6270" t="s">
        <v>6</v>
      </c>
      <c r="B6270" s="1"/>
      <c r="C6270" s="2">
        <v>0.20833333333333301</v>
      </c>
      <c r="D6270">
        <v>21375.27</v>
      </c>
      <c r="E6270" s="5">
        <v>1598.12</v>
      </c>
      <c r="F6270" s="4">
        <v>330.81083999999998</v>
      </c>
      <c r="G6270" s="4">
        <v>1486.2516000000001</v>
      </c>
      <c r="H6270" s="3">
        <f t="shared" si="97"/>
        <v>24790.452439999997</v>
      </c>
    </row>
    <row r="6271" spans="1:8">
      <c r="A6271" t="s">
        <v>6</v>
      </c>
      <c r="B6271" s="1"/>
      <c r="C6271" s="2">
        <v>0.25</v>
      </c>
      <c r="D6271">
        <v>22769.11</v>
      </c>
      <c r="E6271" s="5">
        <v>1632.59</v>
      </c>
      <c r="F6271" s="4">
        <v>337.94612999999998</v>
      </c>
      <c r="G6271" s="4">
        <v>1518.3087</v>
      </c>
      <c r="H6271" s="3">
        <f t="shared" si="97"/>
        <v>26257.954830000002</v>
      </c>
    </row>
    <row r="6272" spans="1:8">
      <c r="A6272" t="s">
        <v>6</v>
      </c>
      <c r="B6272" s="1"/>
      <c r="C6272" s="2">
        <v>0.29166666666666702</v>
      </c>
      <c r="D6272">
        <v>23243.33</v>
      </c>
      <c r="E6272" s="5">
        <v>1616.48</v>
      </c>
      <c r="F6272" s="4">
        <v>334.61135999999999</v>
      </c>
      <c r="G6272" s="4">
        <v>1503.3264000000001</v>
      </c>
      <c r="H6272" s="3">
        <f t="shared" si="97"/>
        <v>26697.747760000002</v>
      </c>
    </row>
    <row r="6273" spans="1:8">
      <c r="A6273" t="s">
        <v>6</v>
      </c>
      <c r="B6273" s="1"/>
      <c r="C6273" s="2">
        <v>0.33333333333333298</v>
      </c>
      <c r="D6273">
        <v>23479.13</v>
      </c>
      <c r="E6273" s="5">
        <v>1599.41</v>
      </c>
      <c r="F6273" s="4">
        <v>331.07787000000002</v>
      </c>
      <c r="G6273" s="4">
        <v>1487.4513000000002</v>
      </c>
      <c r="H6273" s="3">
        <f t="shared" si="97"/>
        <v>26897.069170000002</v>
      </c>
    </row>
    <row r="6274" spans="1:8">
      <c r="A6274" t="s">
        <v>6</v>
      </c>
      <c r="B6274" s="1"/>
      <c r="C6274" s="2">
        <v>0.375</v>
      </c>
      <c r="D6274">
        <v>23658.600000000002</v>
      </c>
      <c r="E6274" s="5">
        <v>1601.15</v>
      </c>
      <c r="F6274" s="4">
        <v>331.43804999999998</v>
      </c>
      <c r="G6274" s="4">
        <v>1489.0695000000001</v>
      </c>
      <c r="H6274" s="3">
        <f t="shared" si="97"/>
        <v>27080.257550000006</v>
      </c>
    </row>
    <row r="6275" spans="1:8">
      <c r="A6275" t="s">
        <v>6</v>
      </c>
      <c r="B6275" s="1"/>
      <c r="C6275" s="2">
        <v>0.41666666666666702</v>
      </c>
      <c r="D6275">
        <v>23460.79</v>
      </c>
      <c r="E6275" s="5">
        <v>1595.08</v>
      </c>
      <c r="F6275" s="4">
        <v>330.18155999999999</v>
      </c>
      <c r="G6275" s="4">
        <v>1483.4244000000001</v>
      </c>
      <c r="H6275" s="3">
        <f t="shared" ref="H6275:H6338" si="98">D6275+E6275+F6275+G6275</f>
        <v>26869.475960000003</v>
      </c>
    </row>
    <row r="6276" spans="1:8">
      <c r="A6276" t="s">
        <v>6</v>
      </c>
      <c r="B6276" s="1"/>
      <c r="C6276" s="2">
        <v>0.45833333333333298</v>
      </c>
      <c r="D6276">
        <v>23149.010000000002</v>
      </c>
      <c r="E6276" s="5">
        <v>1583.21</v>
      </c>
      <c r="F6276" s="4">
        <v>327.72447</v>
      </c>
      <c r="G6276" s="4">
        <v>1472.3853000000001</v>
      </c>
      <c r="H6276" s="3">
        <f t="shared" si="98"/>
        <v>26532.329770000004</v>
      </c>
    </row>
    <row r="6277" spans="1:8">
      <c r="A6277" t="s">
        <v>6</v>
      </c>
      <c r="B6277" s="1"/>
      <c r="C6277" s="2">
        <v>0.5</v>
      </c>
      <c r="D6277">
        <v>22796.620000000003</v>
      </c>
      <c r="E6277" s="5">
        <v>1565.45</v>
      </c>
      <c r="F6277" s="4">
        <v>324.04815000000002</v>
      </c>
      <c r="G6277" s="4">
        <v>1455.8685</v>
      </c>
      <c r="H6277" s="3">
        <f t="shared" si="98"/>
        <v>26141.986650000003</v>
      </c>
    </row>
    <row r="6278" spans="1:8">
      <c r="A6278" t="s">
        <v>6</v>
      </c>
      <c r="B6278" s="1"/>
      <c r="C6278" s="2">
        <v>0.54166666666666696</v>
      </c>
      <c r="D6278">
        <v>22729.81</v>
      </c>
      <c r="E6278" s="5">
        <v>1580.63</v>
      </c>
      <c r="F6278" s="4">
        <v>327.19040999999999</v>
      </c>
      <c r="G6278" s="4">
        <v>1469.9859000000001</v>
      </c>
      <c r="H6278" s="3">
        <f t="shared" si="98"/>
        <v>26107.616310000001</v>
      </c>
    </row>
    <row r="6279" spans="1:8">
      <c r="A6279" t="s">
        <v>6</v>
      </c>
      <c r="B6279" s="1"/>
      <c r="C6279" s="2">
        <v>0.58333333333333304</v>
      </c>
      <c r="D6279">
        <v>22945.96</v>
      </c>
      <c r="E6279" s="5">
        <v>1573.69</v>
      </c>
      <c r="F6279" s="4">
        <v>325.75382999999999</v>
      </c>
      <c r="G6279" s="4">
        <v>1463.5317000000002</v>
      </c>
      <c r="H6279" s="3">
        <f t="shared" si="98"/>
        <v>26308.935529999999</v>
      </c>
    </row>
    <row r="6280" spans="1:8">
      <c r="A6280" t="s">
        <v>6</v>
      </c>
      <c r="B6280" s="1"/>
      <c r="C6280" s="2">
        <v>0.625</v>
      </c>
      <c r="D6280">
        <v>23790.91</v>
      </c>
      <c r="E6280" s="5">
        <v>1621.5</v>
      </c>
      <c r="F6280" s="4">
        <v>335.65049999999997</v>
      </c>
      <c r="G6280" s="4">
        <v>1507.9950000000001</v>
      </c>
      <c r="H6280" s="3">
        <f t="shared" si="98"/>
        <v>27256.055499999999</v>
      </c>
    </row>
    <row r="6281" spans="1:8">
      <c r="A6281" t="s">
        <v>6</v>
      </c>
      <c r="B6281" s="1"/>
      <c r="C6281" s="2">
        <v>0.66666666666666696</v>
      </c>
      <c r="D6281">
        <v>24828.43</v>
      </c>
      <c r="E6281" s="5">
        <v>1582.06</v>
      </c>
      <c r="F6281" s="4">
        <v>327.48641999999995</v>
      </c>
      <c r="G6281" s="4">
        <v>1471.3158000000001</v>
      </c>
      <c r="H6281" s="3">
        <f t="shared" si="98"/>
        <v>28209.292220000003</v>
      </c>
    </row>
    <row r="6282" spans="1:8">
      <c r="A6282" t="s">
        <v>6</v>
      </c>
      <c r="B6282" s="1"/>
      <c r="C6282" s="2">
        <v>0.70833333333333304</v>
      </c>
      <c r="D6282">
        <v>24444.600000000002</v>
      </c>
      <c r="E6282" s="5">
        <v>1541.63</v>
      </c>
      <c r="F6282" s="4">
        <v>319.11741000000001</v>
      </c>
      <c r="G6282" s="4">
        <v>1433.7159000000001</v>
      </c>
      <c r="H6282" s="3">
        <f t="shared" si="98"/>
        <v>27739.063310000001</v>
      </c>
    </row>
    <row r="6283" spans="1:8">
      <c r="A6283" t="s">
        <v>6</v>
      </c>
      <c r="B6283" s="1"/>
      <c r="C6283" s="2">
        <v>0.75</v>
      </c>
      <c r="D6283">
        <v>24066.010000000002</v>
      </c>
      <c r="E6283" s="5">
        <v>1509.75</v>
      </c>
      <c r="F6283" s="4">
        <v>312.51824999999997</v>
      </c>
      <c r="G6283" s="4">
        <v>1404.0675000000001</v>
      </c>
      <c r="H6283" s="3">
        <f t="shared" si="98"/>
        <v>27292.345750000004</v>
      </c>
    </row>
    <row r="6284" spans="1:8">
      <c r="A6284" t="s">
        <v>6</v>
      </c>
      <c r="B6284" s="1"/>
      <c r="C6284" s="2">
        <v>0.79166666666666696</v>
      </c>
      <c r="D6284">
        <v>23739.82</v>
      </c>
      <c r="E6284" s="5">
        <v>1456.63</v>
      </c>
      <c r="F6284" s="4">
        <v>301.52240999999998</v>
      </c>
      <c r="G6284" s="4">
        <v>1354.6659000000002</v>
      </c>
      <c r="H6284" s="3">
        <f t="shared" si="98"/>
        <v>26852.638310000002</v>
      </c>
    </row>
    <row r="6285" spans="1:8">
      <c r="A6285" t="s">
        <v>6</v>
      </c>
      <c r="B6285" s="1"/>
      <c r="C6285" s="2">
        <v>0.83333333333333304</v>
      </c>
      <c r="D6285">
        <v>23149.010000000002</v>
      </c>
      <c r="E6285" s="5">
        <v>1410.63</v>
      </c>
      <c r="F6285" s="4">
        <v>292.00040999999999</v>
      </c>
      <c r="G6285" s="4">
        <v>1311.8859000000002</v>
      </c>
      <c r="H6285" s="3">
        <f t="shared" si="98"/>
        <v>26163.526310000005</v>
      </c>
    </row>
    <row r="6286" spans="1:8">
      <c r="A6286" t="s">
        <v>6</v>
      </c>
      <c r="B6286" s="1"/>
      <c r="C6286" s="2">
        <v>0.875</v>
      </c>
      <c r="D6286">
        <v>21947.74</v>
      </c>
      <c r="E6286" s="5">
        <v>1384.86</v>
      </c>
      <c r="F6286" s="4">
        <v>286.66601999999995</v>
      </c>
      <c r="G6286" s="4">
        <v>1287.9197999999999</v>
      </c>
      <c r="H6286" s="3">
        <f t="shared" si="98"/>
        <v>24907.185820000002</v>
      </c>
    </row>
    <row r="6287" spans="1:8">
      <c r="A6287" t="s">
        <v>6</v>
      </c>
      <c r="B6287" s="1"/>
      <c r="C6287" s="2">
        <v>0.91666666666666696</v>
      </c>
      <c r="D6287">
        <v>20622.02</v>
      </c>
      <c r="E6287" s="5">
        <v>1376.82</v>
      </c>
      <c r="F6287" s="4">
        <v>285.00173999999998</v>
      </c>
      <c r="G6287" s="4">
        <v>1280.4426000000001</v>
      </c>
      <c r="H6287" s="3">
        <f t="shared" si="98"/>
        <v>23564.284339999998</v>
      </c>
    </row>
    <row r="6288" spans="1:8">
      <c r="A6288" t="s">
        <v>6</v>
      </c>
      <c r="B6288" s="1"/>
      <c r="C6288" s="2">
        <v>0.95833333333333304</v>
      </c>
      <c r="D6288">
        <v>19593.670000000002</v>
      </c>
      <c r="E6288" s="5">
        <v>1326.88</v>
      </c>
      <c r="F6288" s="4">
        <v>274.66415999999998</v>
      </c>
      <c r="G6288" s="4">
        <v>1233.9984000000002</v>
      </c>
      <c r="H6288" s="3">
        <f t="shared" si="98"/>
        <v>22429.212560000004</v>
      </c>
    </row>
    <row r="6289" spans="1:8">
      <c r="A6289" t="s">
        <v>6</v>
      </c>
      <c r="B6289" s="1"/>
      <c r="C6289" s="2">
        <v>1</v>
      </c>
      <c r="D6289">
        <v>18888.89</v>
      </c>
      <c r="E6289" s="5">
        <v>1289.78</v>
      </c>
      <c r="F6289" s="4">
        <v>266.98445999999996</v>
      </c>
      <c r="G6289" s="4">
        <v>1199.4954</v>
      </c>
      <c r="H6289" s="3">
        <f t="shared" si="98"/>
        <v>21645.149859999998</v>
      </c>
    </row>
    <row r="6290" spans="1:8">
      <c r="A6290" t="s">
        <v>6</v>
      </c>
      <c r="B6290" s="1">
        <v>43806</v>
      </c>
      <c r="C6290" s="2">
        <v>4.1666666666666664E-2</v>
      </c>
      <c r="D6290">
        <v>18472.310000000001</v>
      </c>
      <c r="E6290" s="5">
        <v>1295.96</v>
      </c>
      <c r="F6290" s="4">
        <v>268.26371999999998</v>
      </c>
      <c r="G6290" s="4">
        <v>1205.2428</v>
      </c>
      <c r="H6290" s="3">
        <f t="shared" si="98"/>
        <v>21241.776519999999</v>
      </c>
    </row>
    <row r="6291" spans="1:8">
      <c r="A6291" t="s">
        <v>6</v>
      </c>
      <c r="B6291" s="1"/>
      <c r="C6291" s="2">
        <v>8.3333333333333301E-2</v>
      </c>
      <c r="D6291">
        <v>18367.510000000002</v>
      </c>
      <c r="E6291" s="5">
        <v>1311.59</v>
      </c>
      <c r="F6291" s="4">
        <v>271.49912999999998</v>
      </c>
      <c r="G6291" s="4">
        <v>1219.7787000000001</v>
      </c>
      <c r="H6291" s="3">
        <f t="shared" si="98"/>
        <v>21170.377830000001</v>
      </c>
    </row>
    <row r="6292" spans="1:8">
      <c r="A6292" t="s">
        <v>6</v>
      </c>
      <c r="B6292" s="1"/>
      <c r="C6292" s="2">
        <v>0.125</v>
      </c>
      <c r="D6292">
        <v>18447.420000000002</v>
      </c>
      <c r="E6292" s="5">
        <v>1343.09</v>
      </c>
      <c r="F6292" s="4">
        <v>278.01962999999995</v>
      </c>
      <c r="G6292" s="4">
        <v>1249.0736999999999</v>
      </c>
      <c r="H6292" s="3">
        <f t="shared" si="98"/>
        <v>21317.603330000002</v>
      </c>
    </row>
    <row r="6293" spans="1:8">
      <c r="A6293" t="s">
        <v>6</v>
      </c>
      <c r="B6293" s="1"/>
      <c r="C6293" s="2">
        <v>0.16666666666666699</v>
      </c>
      <c r="D6293">
        <v>18799.810000000001</v>
      </c>
      <c r="E6293" s="5">
        <v>1427.35</v>
      </c>
      <c r="F6293" s="4">
        <v>295.46144999999996</v>
      </c>
      <c r="G6293" s="4">
        <v>1327.4355</v>
      </c>
      <c r="H6293" s="3">
        <f t="shared" si="98"/>
        <v>21850.056949999998</v>
      </c>
    </row>
    <row r="6294" spans="1:8">
      <c r="A6294" t="s">
        <v>6</v>
      </c>
      <c r="B6294" s="1"/>
      <c r="C6294" s="2">
        <v>0.20833333333333301</v>
      </c>
      <c r="D6294">
        <v>19678.82</v>
      </c>
      <c r="E6294" s="5">
        <v>1522.43</v>
      </c>
      <c r="F6294" s="4">
        <v>315.14301</v>
      </c>
      <c r="G6294" s="4">
        <v>1415.8599000000002</v>
      </c>
      <c r="H6294" s="3">
        <f t="shared" si="98"/>
        <v>22932.252909999999</v>
      </c>
    </row>
    <row r="6295" spans="1:8">
      <c r="A6295" t="s">
        <v>6</v>
      </c>
      <c r="B6295" s="1"/>
      <c r="C6295" s="2">
        <v>0.25</v>
      </c>
      <c r="D6295">
        <v>20960</v>
      </c>
      <c r="E6295" s="5">
        <v>1586.15</v>
      </c>
      <c r="F6295" s="4">
        <v>328.33305000000001</v>
      </c>
      <c r="G6295" s="4">
        <v>1475.1195000000002</v>
      </c>
      <c r="H6295" s="3">
        <f t="shared" si="98"/>
        <v>24349.602550000003</v>
      </c>
    </row>
    <row r="6296" spans="1:8">
      <c r="A6296" t="s">
        <v>6</v>
      </c>
      <c r="B6296" s="1"/>
      <c r="C6296" s="2">
        <v>0.29166666666666702</v>
      </c>
      <c r="D6296">
        <v>21688.36</v>
      </c>
      <c r="E6296" s="5">
        <v>1599</v>
      </c>
      <c r="F6296" s="4">
        <v>330.99299999999999</v>
      </c>
      <c r="G6296" s="4">
        <v>1487.0700000000002</v>
      </c>
      <c r="H6296" s="3">
        <f t="shared" si="98"/>
        <v>25105.422999999999</v>
      </c>
    </row>
    <row r="6297" spans="1:8">
      <c r="A6297" t="s">
        <v>6</v>
      </c>
      <c r="B6297" s="1"/>
      <c r="C6297" s="2">
        <v>0.33333333333333298</v>
      </c>
      <c r="D6297">
        <v>22554.27</v>
      </c>
      <c r="E6297" s="5">
        <v>1581.48</v>
      </c>
      <c r="F6297" s="4">
        <v>327.36635999999999</v>
      </c>
      <c r="G6297" s="4">
        <v>1470.7764000000002</v>
      </c>
      <c r="H6297" s="3">
        <f t="shared" si="98"/>
        <v>25933.892759999999</v>
      </c>
    </row>
    <row r="6298" spans="1:8">
      <c r="A6298" t="s">
        <v>6</v>
      </c>
      <c r="B6298" s="1"/>
      <c r="C6298" s="2">
        <v>0.375</v>
      </c>
      <c r="D6298">
        <v>22462.57</v>
      </c>
      <c r="E6298" s="5">
        <v>1555.07</v>
      </c>
      <c r="F6298" s="4">
        <v>321.89948999999996</v>
      </c>
      <c r="G6298" s="4">
        <v>1446.2151000000001</v>
      </c>
      <c r="H6298" s="3">
        <f t="shared" si="98"/>
        <v>25785.75459</v>
      </c>
    </row>
    <row r="6299" spans="1:8">
      <c r="A6299" t="s">
        <v>6</v>
      </c>
      <c r="B6299" s="1"/>
      <c r="C6299" s="2">
        <v>0.41666666666666702</v>
      </c>
      <c r="D6299">
        <v>22200.57</v>
      </c>
      <c r="E6299" s="5">
        <v>1541.77</v>
      </c>
      <c r="F6299" s="4">
        <v>319.14639</v>
      </c>
      <c r="G6299" s="4">
        <v>1433.8461</v>
      </c>
      <c r="H6299" s="3">
        <f t="shared" si="98"/>
        <v>25495.332490000001</v>
      </c>
    </row>
    <row r="6300" spans="1:8">
      <c r="A6300" t="s">
        <v>6</v>
      </c>
      <c r="B6300" s="1"/>
      <c r="C6300" s="2">
        <v>0.45833333333333298</v>
      </c>
      <c r="D6300">
        <v>21950.36</v>
      </c>
      <c r="E6300" s="5">
        <v>1560.88</v>
      </c>
      <c r="F6300" s="4">
        <v>323.10216000000003</v>
      </c>
      <c r="G6300" s="4">
        <v>1451.6184000000001</v>
      </c>
      <c r="H6300" s="3">
        <f t="shared" si="98"/>
        <v>25285.96056</v>
      </c>
    </row>
    <row r="6301" spans="1:8">
      <c r="A6301" t="s">
        <v>6</v>
      </c>
      <c r="B6301" s="1"/>
      <c r="C6301" s="2">
        <v>0.5</v>
      </c>
      <c r="D6301">
        <v>21717.18</v>
      </c>
      <c r="E6301" s="5">
        <v>1557.72</v>
      </c>
      <c r="F6301" s="4">
        <v>322.44803999999999</v>
      </c>
      <c r="G6301" s="4">
        <v>1448.6796000000002</v>
      </c>
      <c r="H6301" s="3">
        <f t="shared" si="98"/>
        <v>25046.02764</v>
      </c>
    </row>
    <row r="6302" spans="1:8">
      <c r="A6302" t="s">
        <v>6</v>
      </c>
      <c r="B6302" s="1"/>
      <c r="C6302" s="2">
        <v>0.54166666666666696</v>
      </c>
      <c r="D6302">
        <v>21596.66</v>
      </c>
      <c r="E6302" s="5">
        <v>1595.74</v>
      </c>
      <c r="F6302" s="4">
        <v>330.31817999999998</v>
      </c>
      <c r="G6302" s="4">
        <v>1484.0382000000002</v>
      </c>
      <c r="H6302" s="3">
        <f t="shared" si="98"/>
        <v>25006.756379999999</v>
      </c>
    </row>
    <row r="6303" spans="1:8">
      <c r="A6303" t="s">
        <v>6</v>
      </c>
      <c r="B6303" s="1"/>
      <c r="C6303" s="2">
        <v>0.58333333333333304</v>
      </c>
      <c r="D6303">
        <v>21821.98</v>
      </c>
      <c r="E6303" s="5">
        <v>1692.02</v>
      </c>
      <c r="F6303" s="4">
        <v>350.24813999999998</v>
      </c>
      <c r="G6303" s="4">
        <v>1573.5786000000001</v>
      </c>
      <c r="H6303" s="3">
        <f t="shared" si="98"/>
        <v>25437.82674</v>
      </c>
    </row>
    <row r="6304" spans="1:8">
      <c r="A6304" t="s">
        <v>6</v>
      </c>
      <c r="B6304" s="1"/>
      <c r="C6304" s="2">
        <v>0.625</v>
      </c>
      <c r="D6304">
        <v>22807.100000000002</v>
      </c>
      <c r="E6304" s="5">
        <v>1734.38</v>
      </c>
      <c r="F6304" s="4">
        <v>359.01666</v>
      </c>
      <c r="G6304" s="4">
        <v>1612.9734000000001</v>
      </c>
      <c r="H6304" s="3">
        <f t="shared" si="98"/>
        <v>26513.470060000003</v>
      </c>
    </row>
    <row r="6305" spans="1:8">
      <c r="A6305" t="s">
        <v>6</v>
      </c>
      <c r="B6305" s="1"/>
      <c r="C6305" s="2">
        <v>0.66666666666666696</v>
      </c>
      <c r="D6305">
        <v>24200.940000000002</v>
      </c>
      <c r="E6305" s="5">
        <v>1714.48</v>
      </c>
      <c r="F6305" s="4">
        <v>354.89735999999999</v>
      </c>
      <c r="G6305" s="4">
        <v>1594.4664</v>
      </c>
      <c r="H6305" s="3">
        <f t="shared" si="98"/>
        <v>27864.783760000002</v>
      </c>
    </row>
    <row r="6306" spans="1:8">
      <c r="A6306" t="s">
        <v>6</v>
      </c>
      <c r="B6306" s="1"/>
      <c r="C6306" s="2">
        <v>0.70833333333333304</v>
      </c>
      <c r="D6306">
        <v>23883.920000000002</v>
      </c>
      <c r="E6306" s="5">
        <v>1688.52</v>
      </c>
      <c r="F6306" s="4">
        <v>349.52364</v>
      </c>
      <c r="G6306" s="4">
        <v>1570.3236000000002</v>
      </c>
      <c r="H6306" s="3">
        <f t="shared" si="98"/>
        <v>27492.287240000001</v>
      </c>
    </row>
    <row r="6307" spans="1:8">
      <c r="A6307" t="s">
        <v>6</v>
      </c>
      <c r="B6307" s="1"/>
      <c r="C6307" s="2">
        <v>0.75</v>
      </c>
      <c r="D6307">
        <v>23134.600000000002</v>
      </c>
      <c r="E6307" s="5">
        <v>1681.49</v>
      </c>
      <c r="F6307" s="4">
        <v>348.06842999999998</v>
      </c>
      <c r="G6307" s="4">
        <v>1563.7857000000001</v>
      </c>
      <c r="H6307" s="3">
        <f t="shared" si="98"/>
        <v>26727.944130000003</v>
      </c>
    </row>
    <row r="6308" spans="1:8">
      <c r="A6308" t="s">
        <v>6</v>
      </c>
      <c r="B6308" s="1"/>
      <c r="C6308" s="2">
        <v>0.79166666666666696</v>
      </c>
      <c r="D6308">
        <v>22579.16</v>
      </c>
      <c r="E6308" s="5">
        <v>1666.65</v>
      </c>
      <c r="F6308" s="4">
        <v>344.99655000000001</v>
      </c>
      <c r="G6308" s="4">
        <v>1549.9845000000003</v>
      </c>
      <c r="H6308" s="3">
        <f t="shared" si="98"/>
        <v>26140.79105</v>
      </c>
    </row>
    <row r="6309" spans="1:8">
      <c r="A6309" t="s">
        <v>6</v>
      </c>
      <c r="B6309" s="1"/>
      <c r="C6309" s="2">
        <v>0.83333333333333304</v>
      </c>
      <c r="D6309">
        <v>21941.190000000002</v>
      </c>
      <c r="E6309" s="5">
        <v>1635.87</v>
      </c>
      <c r="F6309" s="4">
        <v>338.62508999999994</v>
      </c>
      <c r="G6309" s="4">
        <v>1521.3590999999999</v>
      </c>
      <c r="H6309" s="3">
        <f t="shared" si="98"/>
        <v>25437.044190000004</v>
      </c>
    </row>
    <row r="6310" spans="1:8">
      <c r="A6310" t="s">
        <v>6</v>
      </c>
      <c r="B6310" s="1"/>
      <c r="C6310" s="2">
        <v>0.875</v>
      </c>
      <c r="D6310">
        <v>20849.96</v>
      </c>
      <c r="E6310" s="5">
        <v>1574.87</v>
      </c>
      <c r="F6310" s="4">
        <v>325.99808999999993</v>
      </c>
      <c r="G6310" s="4">
        <v>1464.6290999999999</v>
      </c>
      <c r="H6310" s="3">
        <f t="shared" si="98"/>
        <v>24215.457189999997</v>
      </c>
    </row>
    <row r="6311" spans="1:8">
      <c r="A6311" t="s">
        <v>6</v>
      </c>
      <c r="B6311" s="1"/>
      <c r="C6311" s="2">
        <v>0.91666666666666696</v>
      </c>
      <c r="D6311">
        <v>19670.96</v>
      </c>
      <c r="E6311" s="5">
        <v>1552.7</v>
      </c>
      <c r="F6311" s="4">
        <v>321.40890000000002</v>
      </c>
      <c r="G6311" s="4">
        <v>1444.0110000000002</v>
      </c>
      <c r="H6311" s="3">
        <f t="shared" si="98"/>
        <v>22989.079899999997</v>
      </c>
    </row>
    <row r="6312" spans="1:8">
      <c r="A6312" t="s">
        <v>6</v>
      </c>
      <c r="B6312" s="1"/>
      <c r="C6312" s="2">
        <v>0.95833333333333304</v>
      </c>
      <c r="D6312">
        <v>18702.87</v>
      </c>
      <c r="E6312" s="5">
        <v>1495.74</v>
      </c>
      <c r="F6312" s="4">
        <v>309.61818</v>
      </c>
      <c r="G6312" s="4">
        <v>1391.0382000000002</v>
      </c>
      <c r="H6312" s="3">
        <f t="shared" si="98"/>
        <v>21899.266380000001</v>
      </c>
    </row>
    <row r="6313" spans="1:8">
      <c r="A6313" t="s">
        <v>6</v>
      </c>
      <c r="B6313" s="1"/>
      <c r="C6313" s="2">
        <v>1</v>
      </c>
      <c r="D6313">
        <v>18025.600000000002</v>
      </c>
      <c r="E6313" s="5">
        <v>1489.95</v>
      </c>
      <c r="F6313" s="4">
        <v>308.41964999999999</v>
      </c>
      <c r="G6313" s="4">
        <v>1385.6535000000001</v>
      </c>
      <c r="H6313" s="3">
        <f t="shared" si="98"/>
        <v>21209.623150000003</v>
      </c>
    </row>
    <row r="6314" spans="1:8">
      <c r="A6314" t="s">
        <v>6</v>
      </c>
      <c r="B6314" s="1">
        <v>43807</v>
      </c>
      <c r="C6314" s="2">
        <v>4.1666666666666664E-2</v>
      </c>
      <c r="D6314">
        <v>17578.89</v>
      </c>
      <c r="E6314" s="5">
        <v>1490.45</v>
      </c>
      <c r="F6314" s="4">
        <v>308.52314999999999</v>
      </c>
      <c r="G6314" s="4">
        <v>1386.1185</v>
      </c>
      <c r="H6314" s="3">
        <f t="shared" si="98"/>
        <v>20763.981650000002</v>
      </c>
    </row>
    <row r="6315" spans="1:8">
      <c r="A6315" t="s">
        <v>6</v>
      </c>
      <c r="B6315" s="1"/>
      <c r="C6315" s="2">
        <v>8.3333333333333301E-2</v>
      </c>
      <c r="D6315">
        <v>17263.18</v>
      </c>
      <c r="E6315" s="5">
        <v>1496.99</v>
      </c>
      <c r="F6315" s="4">
        <v>309.87692999999996</v>
      </c>
      <c r="G6315" s="4">
        <v>1392.2007000000001</v>
      </c>
      <c r="H6315" s="3">
        <f t="shared" si="98"/>
        <v>20462.247630000002</v>
      </c>
    </row>
    <row r="6316" spans="1:8">
      <c r="A6316" t="s">
        <v>6</v>
      </c>
      <c r="B6316" s="1"/>
      <c r="C6316" s="2">
        <v>0.125</v>
      </c>
      <c r="D6316">
        <v>17240.91</v>
      </c>
      <c r="E6316" s="5">
        <v>1523.47</v>
      </c>
      <c r="F6316" s="4">
        <v>315.35829000000001</v>
      </c>
      <c r="G6316" s="4">
        <v>1416.8271000000002</v>
      </c>
      <c r="H6316" s="3">
        <f t="shared" si="98"/>
        <v>20496.56539</v>
      </c>
    </row>
    <row r="6317" spans="1:8">
      <c r="A6317" t="s">
        <v>6</v>
      </c>
      <c r="B6317" s="1"/>
      <c r="C6317" s="2">
        <v>0.16666666666666699</v>
      </c>
      <c r="D6317">
        <v>17349.64</v>
      </c>
      <c r="E6317" s="5">
        <v>1577.96</v>
      </c>
      <c r="F6317" s="4">
        <v>326.63772</v>
      </c>
      <c r="G6317" s="4">
        <v>1467.5028000000002</v>
      </c>
      <c r="H6317" s="3">
        <f t="shared" si="98"/>
        <v>20721.740519999999</v>
      </c>
    </row>
    <row r="6318" spans="1:8">
      <c r="A6318" t="s">
        <v>6</v>
      </c>
      <c r="B6318" s="1"/>
      <c r="C6318" s="2">
        <v>0.20833333333333301</v>
      </c>
      <c r="D6318">
        <v>17825.170000000002</v>
      </c>
      <c r="E6318" s="5">
        <v>1596.29</v>
      </c>
      <c r="F6318" s="4">
        <v>330.43203</v>
      </c>
      <c r="G6318" s="4">
        <v>1484.5497</v>
      </c>
      <c r="H6318" s="3">
        <f t="shared" si="98"/>
        <v>21236.441730000002</v>
      </c>
    </row>
    <row r="6319" spans="1:8">
      <c r="A6319" t="s">
        <v>6</v>
      </c>
      <c r="B6319" s="1"/>
      <c r="C6319" s="2">
        <v>0.25</v>
      </c>
      <c r="D6319">
        <v>18864</v>
      </c>
      <c r="E6319" s="5">
        <v>1661.57</v>
      </c>
      <c r="F6319" s="4">
        <v>343.94498999999996</v>
      </c>
      <c r="G6319" s="4">
        <v>1545.2601</v>
      </c>
      <c r="H6319" s="3">
        <f t="shared" si="98"/>
        <v>22414.775089999999</v>
      </c>
    </row>
    <row r="6320" spans="1:8">
      <c r="A6320" t="s">
        <v>6</v>
      </c>
      <c r="B6320" s="1"/>
      <c r="C6320" s="2">
        <v>0.29166666666666702</v>
      </c>
      <c r="D6320">
        <v>19526.86</v>
      </c>
      <c r="E6320" s="5">
        <v>1662.25</v>
      </c>
      <c r="F6320" s="4">
        <v>344.08574999999996</v>
      </c>
      <c r="G6320" s="4">
        <v>1545.8925000000002</v>
      </c>
      <c r="H6320" s="3">
        <f t="shared" si="98"/>
        <v>23079.088250000001</v>
      </c>
    </row>
    <row r="6321" spans="1:8">
      <c r="A6321" t="s">
        <v>6</v>
      </c>
      <c r="B6321" s="1"/>
      <c r="C6321" s="2">
        <v>0.33333333333333298</v>
      </c>
      <c r="D6321">
        <v>20213.3</v>
      </c>
      <c r="E6321" s="5">
        <v>1646.77</v>
      </c>
      <c r="F6321" s="4">
        <v>340.88138999999995</v>
      </c>
      <c r="G6321" s="4">
        <v>1531.4961000000001</v>
      </c>
      <c r="H6321" s="3">
        <f t="shared" si="98"/>
        <v>23732.447489999999</v>
      </c>
    </row>
    <row r="6322" spans="1:8">
      <c r="A6322" t="s">
        <v>6</v>
      </c>
      <c r="B6322" s="1"/>
      <c r="C6322" s="2">
        <v>0.375</v>
      </c>
      <c r="D6322">
        <v>20615.47</v>
      </c>
      <c r="E6322" s="5">
        <v>1610.85</v>
      </c>
      <c r="F6322" s="4">
        <v>333.44594999999998</v>
      </c>
      <c r="G6322" s="4">
        <v>1498.0905</v>
      </c>
      <c r="H6322" s="3">
        <f t="shared" si="98"/>
        <v>24057.856449999999</v>
      </c>
    </row>
    <row r="6323" spans="1:8">
      <c r="A6323" t="s">
        <v>6</v>
      </c>
      <c r="B6323" s="1"/>
      <c r="C6323" s="2">
        <v>0.41666666666666702</v>
      </c>
      <c r="D6323">
        <v>20798.870000000003</v>
      </c>
      <c r="E6323" s="5">
        <v>1576.79</v>
      </c>
      <c r="F6323" s="4">
        <v>326.39552999999995</v>
      </c>
      <c r="G6323" s="4">
        <v>1466.4147</v>
      </c>
      <c r="H6323" s="3">
        <f t="shared" si="98"/>
        <v>24168.470230000006</v>
      </c>
    </row>
    <row r="6324" spans="1:8">
      <c r="A6324" t="s">
        <v>6</v>
      </c>
      <c r="B6324" s="1"/>
      <c r="C6324" s="2">
        <v>0.45833333333333298</v>
      </c>
      <c r="D6324">
        <v>20508.05</v>
      </c>
      <c r="E6324" s="5">
        <v>1532.17</v>
      </c>
      <c r="F6324" s="4">
        <v>317.15919000000002</v>
      </c>
      <c r="G6324" s="4">
        <v>1424.9181000000001</v>
      </c>
      <c r="H6324" s="3">
        <f t="shared" si="98"/>
        <v>23782.297289999999</v>
      </c>
    </row>
    <row r="6325" spans="1:8">
      <c r="A6325" t="s">
        <v>6</v>
      </c>
      <c r="B6325" s="1"/>
      <c r="C6325" s="2">
        <v>0.5</v>
      </c>
      <c r="D6325">
        <v>20791.010000000002</v>
      </c>
      <c r="E6325" s="5">
        <v>1479.13</v>
      </c>
      <c r="F6325" s="4">
        <v>306.17991000000001</v>
      </c>
      <c r="G6325" s="4">
        <v>1375.5909000000001</v>
      </c>
      <c r="H6325" s="3">
        <f t="shared" si="98"/>
        <v>23951.910810000001</v>
      </c>
    </row>
    <row r="6326" spans="1:8">
      <c r="A6326" t="s">
        <v>6</v>
      </c>
      <c r="B6326" s="1"/>
      <c r="C6326" s="2">
        <v>0.54166666666666696</v>
      </c>
      <c r="D6326">
        <v>20973.100000000002</v>
      </c>
      <c r="E6326" s="5">
        <v>1494.52</v>
      </c>
      <c r="F6326" s="4">
        <v>309.36563999999998</v>
      </c>
      <c r="G6326" s="4">
        <v>1389.9036000000001</v>
      </c>
      <c r="H6326" s="3">
        <f t="shared" si="98"/>
        <v>24166.889240000004</v>
      </c>
    </row>
    <row r="6327" spans="1:8">
      <c r="A6327" t="s">
        <v>6</v>
      </c>
      <c r="B6327" s="1"/>
      <c r="C6327" s="2">
        <v>0.58333333333333304</v>
      </c>
      <c r="D6327">
        <v>21191.870000000003</v>
      </c>
      <c r="E6327" s="5">
        <v>1628.83</v>
      </c>
      <c r="F6327" s="4">
        <v>337.16780999999997</v>
      </c>
      <c r="G6327" s="4">
        <v>1514.8118999999999</v>
      </c>
      <c r="H6327" s="3">
        <f t="shared" si="98"/>
        <v>24672.679710000004</v>
      </c>
    </row>
    <row r="6328" spans="1:8">
      <c r="A6328" t="s">
        <v>6</v>
      </c>
      <c r="B6328" s="1"/>
      <c r="C6328" s="2">
        <v>0.625</v>
      </c>
      <c r="D6328">
        <v>22285.72</v>
      </c>
      <c r="E6328" s="5">
        <v>1735.56</v>
      </c>
      <c r="F6328" s="4">
        <v>359.26092</v>
      </c>
      <c r="G6328" s="4">
        <v>1614.0708</v>
      </c>
      <c r="H6328" s="3">
        <f t="shared" si="98"/>
        <v>25994.611720000004</v>
      </c>
    </row>
    <row r="6329" spans="1:8">
      <c r="A6329" t="s">
        <v>6</v>
      </c>
      <c r="B6329" s="1"/>
      <c r="C6329" s="2">
        <v>0.66666666666666696</v>
      </c>
      <c r="D6329">
        <v>23376.95</v>
      </c>
      <c r="E6329" s="5">
        <v>1706.79</v>
      </c>
      <c r="F6329" s="4">
        <v>353.30552999999998</v>
      </c>
      <c r="G6329" s="4">
        <v>1587.3147000000001</v>
      </c>
      <c r="H6329" s="3">
        <f t="shared" si="98"/>
        <v>27024.360230000002</v>
      </c>
    </row>
    <row r="6330" spans="1:8">
      <c r="A6330" t="s">
        <v>6</v>
      </c>
      <c r="B6330" s="1"/>
      <c r="C6330" s="2">
        <v>0.70833333333333304</v>
      </c>
      <c r="D6330">
        <v>22898.799999999999</v>
      </c>
      <c r="E6330" s="5">
        <v>1677.16</v>
      </c>
      <c r="F6330" s="4">
        <v>347.17212000000001</v>
      </c>
      <c r="G6330" s="4">
        <v>1559.7588000000001</v>
      </c>
      <c r="H6330" s="3">
        <f t="shared" si="98"/>
        <v>26482.890919999998</v>
      </c>
    </row>
    <row r="6331" spans="1:8">
      <c r="A6331" t="s">
        <v>6</v>
      </c>
      <c r="B6331" s="1"/>
      <c r="C6331" s="2">
        <v>0.75</v>
      </c>
      <c r="D6331">
        <v>22364.32</v>
      </c>
      <c r="E6331" s="5">
        <v>1626.29</v>
      </c>
      <c r="F6331" s="4">
        <v>336.64202999999998</v>
      </c>
      <c r="G6331" s="4">
        <v>1512.4497000000001</v>
      </c>
      <c r="H6331" s="3">
        <f t="shared" si="98"/>
        <v>25839.701730000001</v>
      </c>
    </row>
    <row r="6332" spans="1:8">
      <c r="A6332" t="s">
        <v>6</v>
      </c>
      <c r="B6332" s="1"/>
      <c r="C6332" s="2">
        <v>0.79166666666666696</v>
      </c>
      <c r="D6332">
        <v>21766.959999999999</v>
      </c>
      <c r="E6332" s="5">
        <v>1574.61</v>
      </c>
      <c r="F6332" s="4">
        <v>325.94426999999996</v>
      </c>
      <c r="G6332" s="4">
        <v>1464.3873000000001</v>
      </c>
      <c r="H6332" s="3">
        <f t="shared" si="98"/>
        <v>25131.901569999998</v>
      </c>
    </row>
    <row r="6333" spans="1:8">
      <c r="A6333" t="s">
        <v>6</v>
      </c>
      <c r="B6333" s="1"/>
      <c r="C6333" s="2">
        <v>0.83333333333333304</v>
      </c>
      <c r="D6333">
        <v>20825.07</v>
      </c>
      <c r="E6333" s="5">
        <v>1505.17</v>
      </c>
      <c r="F6333" s="4">
        <v>311.57019000000003</v>
      </c>
      <c r="G6333" s="4">
        <v>1399.8081000000002</v>
      </c>
      <c r="H6333" s="3">
        <f t="shared" si="98"/>
        <v>24041.618289999999</v>
      </c>
    </row>
    <row r="6334" spans="1:8">
      <c r="A6334" t="s">
        <v>6</v>
      </c>
      <c r="B6334" s="1"/>
      <c r="C6334" s="2">
        <v>0.875</v>
      </c>
      <c r="D6334">
        <v>19612.010000000002</v>
      </c>
      <c r="E6334" s="5">
        <v>1477.46</v>
      </c>
      <c r="F6334" s="4">
        <v>305.83422000000002</v>
      </c>
      <c r="G6334" s="4">
        <v>1374.0378000000001</v>
      </c>
      <c r="H6334" s="3">
        <f t="shared" si="98"/>
        <v>22769.342020000004</v>
      </c>
    </row>
    <row r="6335" spans="1:8">
      <c r="A6335" t="s">
        <v>6</v>
      </c>
      <c r="B6335" s="1"/>
      <c r="C6335" s="2">
        <v>0.91666666666666696</v>
      </c>
      <c r="D6335">
        <v>18278.43</v>
      </c>
      <c r="E6335" s="5">
        <v>1408.04</v>
      </c>
      <c r="F6335" s="4">
        <v>291.46427999999997</v>
      </c>
      <c r="G6335" s="4">
        <v>1309.4772</v>
      </c>
      <c r="H6335" s="3">
        <f t="shared" si="98"/>
        <v>21287.411480000002</v>
      </c>
    </row>
    <row r="6336" spans="1:8">
      <c r="A6336" t="s">
        <v>6</v>
      </c>
      <c r="B6336" s="1"/>
      <c r="C6336" s="2">
        <v>0.95833333333333304</v>
      </c>
      <c r="D6336">
        <v>17412.52</v>
      </c>
      <c r="E6336" s="5">
        <v>1368.86</v>
      </c>
      <c r="F6336" s="4">
        <v>283.35401999999999</v>
      </c>
      <c r="G6336" s="4">
        <v>1273.0398</v>
      </c>
      <c r="H6336" s="3">
        <f t="shared" si="98"/>
        <v>20337.773819999999</v>
      </c>
    </row>
    <row r="6337" spans="1:8">
      <c r="A6337" t="s">
        <v>6</v>
      </c>
      <c r="B6337" s="1"/>
      <c r="C6337" s="2">
        <v>1</v>
      </c>
      <c r="D6337">
        <v>16935.68</v>
      </c>
      <c r="E6337" s="5">
        <v>1346.18</v>
      </c>
      <c r="F6337" s="4">
        <v>278.65926000000002</v>
      </c>
      <c r="G6337" s="4">
        <v>1251.9474</v>
      </c>
      <c r="H6337" s="3">
        <f t="shared" si="98"/>
        <v>19812.466660000002</v>
      </c>
    </row>
    <row r="6338" spans="1:8">
      <c r="A6338" t="s">
        <v>6</v>
      </c>
      <c r="B6338" s="1">
        <v>43808</v>
      </c>
      <c r="C6338" s="2">
        <v>4.1666666666666664E-2</v>
      </c>
      <c r="D6338">
        <v>16798.13</v>
      </c>
      <c r="E6338" s="5">
        <v>1334.74</v>
      </c>
      <c r="F6338" s="4">
        <v>276.29118</v>
      </c>
      <c r="G6338" s="4">
        <v>1241.3082000000002</v>
      </c>
      <c r="H6338" s="3">
        <f t="shared" si="98"/>
        <v>19650.469380000002</v>
      </c>
    </row>
    <row r="6339" spans="1:8">
      <c r="A6339" t="s">
        <v>6</v>
      </c>
      <c r="B6339" s="1"/>
      <c r="C6339" s="2">
        <v>8.3333333333333301E-2</v>
      </c>
      <c r="D6339">
        <v>16677.61</v>
      </c>
      <c r="E6339" s="5">
        <v>1341.62</v>
      </c>
      <c r="F6339" s="4">
        <v>277.71533999999997</v>
      </c>
      <c r="G6339" s="4">
        <v>1247.7066</v>
      </c>
      <c r="H6339" s="3">
        <f t="shared" ref="H6339:H6402" si="99">D6339+E6339+F6339+G6339</f>
        <v>19544.65194</v>
      </c>
    </row>
    <row r="6340" spans="1:8">
      <c r="A6340" t="s">
        <v>6</v>
      </c>
      <c r="B6340" s="1"/>
      <c r="C6340" s="2">
        <v>0.125</v>
      </c>
      <c r="D6340">
        <v>17071.920000000002</v>
      </c>
      <c r="E6340" s="5">
        <v>1385.46</v>
      </c>
      <c r="F6340" s="4">
        <v>286.79021999999998</v>
      </c>
      <c r="G6340" s="4">
        <v>1288.4778000000001</v>
      </c>
      <c r="H6340" s="3">
        <f t="shared" si="99"/>
        <v>20032.648020000001</v>
      </c>
    </row>
    <row r="6341" spans="1:8">
      <c r="A6341" t="s">
        <v>6</v>
      </c>
      <c r="B6341" s="1"/>
      <c r="C6341" s="2">
        <v>0.16666666666666699</v>
      </c>
      <c r="D6341">
        <v>18036.080000000002</v>
      </c>
      <c r="E6341" s="5">
        <v>1513.66</v>
      </c>
      <c r="F6341" s="4">
        <v>313.32762000000002</v>
      </c>
      <c r="G6341" s="4">
        <v>1407.7038000000002</v>
      </c>
      <c r="H6341" s="3">
        <f t="shared" si="99"/>
        <v>21270.771420000001</v>
      </c>
    </row>
    <row r="6342" spans="1:8">
      <c r="A6342" t="s">
        <v>6</v>
      </c>
      <c r="B6342" s="1"/>
      <c r="C6342" s="2">
        <v>0.20833333333333301</v>
      </c>
      <c r="D6342">
        <v>19853.05</v>
      </c>
      <c r="E6342" s="5">
        <v>1623.82</v>
      </c>
      <c r="F6342" s="4">
        <v>336.13073999999995</v>
      </c>
      <c r="G6342" s="4">
        <v>1510.1526000000001</v>
      </c>
      <c r="H6342" s="3">
        <f t="shared" si="99"/>
        <v>23323.153340000001</v>
      </c>
    </row>
    <row r="6343" spans="1:8">
      <c r="A6343" t="s">
        <v>6</v>
      </c>
      <c r="B6343" s="1"/>
      <c r="C6343" s="2">
        <v>0.25</v>
      </c>
      <c r="D6343">
        <v>21625.48</v>
      </c>
      <c r="E6343" s="5">
        <v>1639.35</v>
      </c>
      <c r="F6343" s="4">
        <v>339.34544999999997</v>
      </c>
      <c r="G6343" s="4">
        <v>1524.5954999999999</v>
      </c>
      <c r="H6343" s="3">
        <f t="shared" si="99"/>
        <v>25128.770949999998</v>
      </c>
    </row>
    <row r="6344" spans="1:8">
      <c r="A6344" t="s">
        <v>6</v>
      </c>
      <c r="B6344" s="1"/>
      <c r="C6344" s="2">
        <v>0.29166666666666702</v>
      </c>
      <c r="D6344">
        <v>21763.030000000002</v>
      </c>
      <c r="E6344" s="5">
        <v>1629.23</v>
      </c>
      <c r="F6344" s="4">
        <v>337.25060999999999</v>
      </c>
      <c r="G6344" s="4">
        <v>1515.1839</v>
      </c>
      <c r="H6344" s="3">
        <f t="shared" si="99"/>
        <v>25244.694510000001</v>
      </c>
    </row>
    <row r="6345" spans="1:8">
      <c r="A6345" t="s">
        <v>6</v>
      </c>
      <c r="B6345" s="1"/>
      <c r="C6345" s="2">
        <v>0.33333333333333298</v>
      </c>
      <c r="D6345">
        <v>21934.639999999999</v>
      </c>
      <c r="E6345" s="5">
        <v>1619.9</v>
      </c>
      <c r="F6345" s="4">
        <v>335.3193</v>
      </c>
      <c r="G6345" s="4">
        <v>1506.5070000000001</v>
      </c>
      <c r="H6345" s="3">
        <f t="shared" si="99"/>
        <v>25396.366300000002</v>
      </c>
    </row>
    <row r="6346" spans="1:8">
      <c r="A6346" t="s">
        <v>6</v>
      </c>
      <c r="B6346" s="1"/>
      <c r="C6346" s="2">
        <v>0.375</v>
      </c>
      <c r="D6346">
        <v>21880.93</v>
      </c>
      <c r="E6346" s="5">
        <v>1615.07</v>
      </c>
      <c r="F6346" s="4">
        <v>334.31948999999997</v>
      </c>
      <c r="G6346" s="4">
        <v>1502.0151000000001</v>
      </c>
      <c r="H6346" s="3">
        <f t="shared" si="99"/>
        <v>25332.334590000002</v>
      </c>
    </row>
    <row r="6347" spans="1:8">
      <c r="A6347" t="s">
        <v>6</v>
      </c>
      <c r="B6347" s="1"/>
      <c r="C6347" s="2">
        <v>0.41666666666666702</v>
      </c>
      <c r="D6347">
        <v>22149.48</v>
      </c>
      <c r="E6347" s="5">
        <v>1607.46</v>
      </c>
      <c r="F6347" s="4">
        <v>332.74421999999998</v>
      </c>
      <c r="G6347" s="4">
        <v>1494.9378000000002</v>
      </c>
      <c r="H6347" s="3">
        <f t="shared" si="99"/>
        <v>25584.622019999999</v>
      </c>
    </row>
    <row r="6348" spans="1:8">
      <c r="A6348" t="s">
        <v>6</v>
      </c>
      <c r="B6348" s="1"/>
      <c r="C6348" s="2">
        <v>0.45833333333333298</v>
      </c>
      <c r="D6348">
        <v>22415.41</v>
      </c>
      <c r="E6348" s="5">
        <v>1574.93</v>
      </c>
      <c r="F6348" s="4">
        <v>326.01051000000001</v>
      </c>
      <c r="G6348" s="4">
        <v>1464.6849000000002</v>
      </c>
      <c r="H6348" s="3">
        <f t="shared" si="99"/>
        <v>25781.03541</v>
      </c>
    </row>
    <row r="6349" spans="1:8">
      <c r="A6349" t="s">
        <v>6</v>
      </c>
      <c r="B6349" s="1"/>
      <c r="C6349" s="2">
        <v>0.5</v>
      </c>
      <c r="D6349">
        <v>22640.73</v>
      </c>
      <c r="E6349" s="5">
        <v>1545.16</v>
      </c>
      <c r="F6349" s="4">
        <v>319.84811999999999</v>
      </c>
      <c r="G6349" s="4">
        <v>1436.9988000000001</v>
      </c>
      <c r="H6349" s="3">
        <f t="shared" si="99"/>
        <v>25942.736919999999</v>
      </c>
    </row>
    <row r="6350" spans="1:8">
      <c r="A6350" t="s">
        <v>6</v>
      </c>
      <c r="B6350" s="1"/>
      <c r="C6350" s="2">
        <v>0.54166666666666696</v>
      </c>
      <c r="D6350">
        <v>22547.72</v>
      </c>
      <c r="E6350" s="5">
        <v>1561.45</v>
      </c>
      <c r="F6350" s="4">
        <v>323.22014999999999</v>
      </c>
      <c r="G6350" s="4">
        <v>1452.1485</v>
      </c>
      <c r="H6350" s="3">
        <f t="shared" si="99"/>
        <v>25884.538650000002</v>
      </c>
    </row>
    <row r="6351" spans="1:8">
      <c r="A6351" t="s">
        <v>6</v>
      </c>
      <c r="B6351" s="1"/>
      <c r="C6351" s="2">
        <v>0.58333333333333304</v>
      </c>
      <c r="D6351">
        <v>22745.530000000002</v>
      </c>
      <c r="E6351" s="5">
        <v>1628.76</v>
      </c>
      <c r="F6351" s="4">
        <v>337.15332000000001</v>
      </c>
      <c r="G6351" s="4">
        <v>1514.7468000000001</v>
      </c>
      <c r="H6351" s="3">
        <f t="shared" si="99"/>
        <v>26226.190120000003</v>
      </c>
    </row>
    <row r="6352" spans="1:8">
      <c r="A6352" t="s">
        <v>6</v>
      </c>
      <c r="B6352" s="1"/>
      <c r="C6352" s="2">
        <v>0.625</v>
      </c>
      <c r="D6352">
        <v>23661.22</v>
      </c>
      <c r="E6352" s="5">
        <v>1681.03</v>
      </c>
      <c r="F6352" s="4">
        <v>347.97320999999999</v>
      </c>
      <c r="G6352" s="4">
        <v>1563.3579</v>
      </c>
      <c r="H6352" s="3">
        <f t="shared" si="99"/>
        <v>27253.581109999999</v>
      </c>
    </row>
    <row r="6353" spans="1:8">
      <c r="A6353" t="s">
        <v>6</v>
      </c>
      <c r="B6353" s="1"/>
      <c r="C6353" s="2">
        <v>0.66666666666666696</v>
      </c>
      <c r="D6353">
        <v>24170.81</v>
      </c>
      <c r="E6353" s="5">
        <v>1627.6</v>
      </c>
      <c r="F6353" s="4">
        <v>336.91319999999996</v>
      </c>
      <c r="G6353" s="4">
        <v>1513.6679999999999</v>
      </c>
      <c r="H6353" s="3">
        <f t="shared" si="99"/>
        <v>27648.9912</v>
      </c>
    </row>
    <row r="6354" spans="1:8">
      <c r="A6354" t="s">
        <v>6</v>
      </c>
      <c r="B6354" s="1"/>
      <c r="C6354" s="2">
        <v>0.70833333333333304</v>
      </c>
      <c r="D6354">
        <v>23688.73</v>
      </c>
      <c r="E6354" s="5">
        <v>1578.43</v>
      </c>
      <c r="F6354" s="4">
        <v>326.73500999999999</v>
      </c>
      <c r="G6354" s="4">
        <v>1467.9399000000001</v>
      </c>
      <c r="H6354" s="3">
        <f t="shared" si="99"/>
        <v>27061.834910000001</v>
      </c>
    </row>
    <row r="6355" spans="1:8">
      <c r="A6355" t="s">
        <v>6</v>
      </c>
      <c r="B6355" s="1"/>
      <c r="C6355" s="2">
        <v>0.75</v>
      </c>
      <c r="D6355">
        <v>23286.560000000001</v>
      </c>
      <c r="E6355" s="5">
        <v>1527.74</v>
      </c>
      <c r="F6355" s="4">
        <v>316.24217999999996</v>
      </c>
      <c r="G6355" s="4">
        <v>1420.7982000000002</v>
      </c>
      <c r="H6355" s="3">
        <f t="shared" si="99"/>
        <v>26551.340380000005</v>
      </c>
    </row>
    <row r="6356" spans="1:8">
      <c r="A6356" t="s">
        <v>6</v>
      </c>
      <c r="B6356" s="1"/>
      <c r="C6356" s="2">
        <v>0.79166666666666696</v>
      </c>
      <c r="D6356">
        <v>22674.79</v>
      </c>
      <c r="E6356" s="5">
        <v>1448.24</v>
      </c>
      <c r="F6356" s="4">
        <v>299.78568000000001</v>
      </c>
      <c r="G6356" s="4">
        <v>1346.8632</v>
      </c>
      <c r="H6356" s="3">
        <f t="shared" si="99"/>
        <v>25769.678880000003</v>
      </c>
    </row>
    <row r="6357" spans="1:8">
      <c r="A6357" t="s">
        <v>6</v>
      </c>
      <c r="B6357" s="1"/>
      <c r="C6357" s="2">
        <v>0.83333333333333304</v>
      </c>
      <c r="D6357">
        <v>21692.29</v>
      </c>
      <c r="E6357" s="5">
        <v>1342.73</v>
      </c>
      <c r="F6357" s="4">
        <v>277.94511</v>
      </c>
      <c r="G6357" s="4">
        <v>1248.7389000000001</v>
      </c>
      <c r="H6357" s="3">
        <f t="shared" si="99"/>
        <v>24561.704010000001</v>
      </c>
    </row>
    <row r="6358" spans="1:8">
      <c r="A6358" t="s">
        <v>6</v>
      </c>
      <c r="B6358" s="1"/>
      <c r="C6358" s="2">
        <v>0.875</v>
      </c>
      <c r="D6358">
        <v>20198.89</v>
      </c>
      <c r="E6358" s="5">
        <v>1261.8</v>
      </c>
      <c r="F6358" s="4">
        <v>261.19259999999997</v>
      </c>
      <c r="G6358" s="4">
        <v>1173.4739999999999</v>
      </c>
      <c r="H6358" s="3">
        <f t="shared" si="99"/>
        <v>22895.356599999996</v>
      </c>
    </row>
    <row r="6359" spans="1:8">
      <c r="A6359" t="s">
        <v>6</v>
      </c>
      <c r="B6359" s="1"/>
      <c r="C6359" s="2">
        <v>0.91666666666666696</v>
      </c>
      <c r="D6359">
        <v>18621.650000000001</v>
      </c>
      <c r="E6359" s="5">
        <v>1142.74</v>
      </c>
      <c r="F6359" s="4">
        <v>236.54718</v>
      </c>
      <c r="G6359" s="4">
        <v>1062.7482</v>
      </c>
      <c r="H6359" s="3">
        <f t="shared" si="99"/>
        <v>21063.685380000003</v>
      </c>
    </row>
    <row r="6360" spans="1:8">
      <c r="A6360" t="s">
        <v>6</v>
      </c>
      <c r="B6360" s="1"/>
      <c r="C6360" s="2">
        <v>0.95833333333333304</v>
      </c>
      <c r="D6360">
        <v>17584.13</v>
      </c>
      <c r="E6360" s="5">
        <v>1090.95</v>
      </c>
      <c r="F6360" s="4">
        <v>225.82665</v>
      </c>
      <c r="G6360" s="4">
        <v>1014.5835000000001</v>
      </c>
      <c r="H6360" s="3">
        <f t="shared" si="99"/>
        <v>19915.490150000001</v>
      </c>
    </row>
    <row r="6361" spans="1:8">
      <c r="A6361" t="s">
        <v>6</v>
      </c>
      <c r="B6361" s="1"/>
      <c r="C6361" s="2">
        <v>1</v>
      </c>
      <c r="D6361">
        <v>17157.07</v>
      </c>
      <c r="E6361" s="5">
        <v>1053.78</v>
      </c>
      <c r="F6361" s="4">
        <v>218.13245999999998</v>
      </c>
      <c r="G6361" s="4">
        <v>980.0154</v>
      </c>
      <c r="H6361" s="3">
        <f t="shared" si="99"/>
        <v>19408.997859999999</v>
      </c>
    </row>
    <row r="6362" spans="1:8">
      <c r="A6362" t="s">
        <v>6</v>
      </c>
      <c r="B6362" s="1">
        <v>43809</v>
      </c>
      <c r="C6362" s="2">
        <v>4.1666666666666664E-2</v>
      </c>
      <c r="D6362">
        <v>16925.2</v>
      </c>
      <c r="E6362" s="5">
        <v>1030.6600000000001</v>
      </c>
      <c r="F6362" s="4">
        <v>213.34662</v>
      </c>
      <c r="G6362" s="4">
        <v>958.51380000000017</v>
      </c>
      <c r="H6362" s="3">
        <f t="shared" si="99"/>
        <v>19127.720420000001</v>
      </c>
    </row>
    <row r="6363" spans="1:8">
      <c r="A6363" t="s">
        <v>6</v>
      </c>
      <c r="B6363" s="1"/>
      <c r="C6363" s="2">
        <v>8.3333333333333301E-2</v>
      </c>
      <c r="D6363">
        <v>16946.16</v>
      </c>
      <c r="E6363" s="5">
        <v>1051.49</v>
      </c>
      <c r="F6363" s="4">
        <v>217.65842999999998</v>
      </c>
      <c r="G6363" s="4">
        <v>977.88570000000004</v>
      </c>
      <c r="H6363" s="3">
        <f t="shared" si="99"/>
        <v>19193.19413</v>
      </c>
    </row>
    <row r="6364" spans="1:8">
      <c r="A6364" t="s">
        <v>6</v>
      </c>
      <c r="B6364" s="1"/>
      <c r="C6364" s="2">
        <v>0.125</v>
      </c>
      <c r="D6364">
        <v>17347.02</v>
      </c>
      <c r="E6364" s="5">
        <v>1071.8</v>
      </c>
      <c r="F6364" s="4">
        <v>221.86259999999999</v>
      </c>
      <c r="G6364" s="4">
        <v>996.774</v>
      </c>
      <c r="H6364" s="3">
        <f t="shared" si="99"/>
        <v>19637.456600000001</v>
      </c>
    </row>
    <row r="6365" spans="1:8">
      <c r="A6365" t="s">
        <v>6</v>
      </c>
      <c r="B6365" s="1"/>
      <c r="C6365" s="2">
        <v>0.16666666666666699</v>
      </c>
      <c r="D6365">
        <v>18054.420000000002</v>
      </c>
      <c r="E6365" s="5">
        <v>1170.8499999999999</v>
      </c>
      <c r="F6365" s="4">
        <v>242.36594999999997</v>
      </c>
      <c r="G6365" s="4">
        <v>1088.8905</v>
      </c>
      <c r="H6365" s="3">
        <f t="shared" si="99"/>
        <v>20556.526450000001</v>
      </c>
    </row>
    <row r="6366" spans="1:8">
      <c r="A6366" t="s">
        <v>6</v>
      </c>
      <c r="B6366" s="1"/>
      <c r="C6366" s="2">
        <v>0.20833333333333301</v>
      </c>
      <c r="D6366">
        <v>19694.54</v>
      </c>
      <c r="E6366" s="5">
        <v>1241.08</v>
      </c>
      <c r="F6366" s="4">
        <v>256.90355999999997</v>
      </c>
      <c r="G6366" s="4">
        <v>1154.2044000000001</v>
      </c>
      <c r="H6366" s="3">
        <f t="shared" si="99"/>
        <v>22346.72796</v>
      </c>
    </row>
    <row r="6367" spans="1:8">
      <c r="A6367" t="s">
        <v>6</v>
      </c>
      <c r="B6367" s="1"/>
      <c r="C6367" s="2">
        <v>0.25</v>
      </c>
      <c r="D6367">
        <v>21721.11</v>
      </c>
      <c r="E6367" s="5">
        <v>1271.07</v>
      </c>
      <c r="F6367" s="4">
        <v>263.11148999999995</v>
      </c>
      <c r="G6367" s="4">
        <v>1182.0951</v>
      </c>
      <c r="H6367" s="3">
        <f t="shared" si="99"/>
        <v>24437.386589999998</v>
      </c>
    </row>
    <row r="6368" spans="1:8">
      <c r="A6368" t="s">
        <v>6</v>
      </c>
      <c r="B6368" s="1"/>
      <c r="C6368" s="2">
        <v>0.29166666666666702</v>
      </c>
      <c r="D6368">
        <v>22559.510000000002</v>
      </c>
      <c r="E6368" s="5">
        <v>1282.55</v>
      </c>
      <c r="F6368" s="4">
        <v>265.48784999999998</v>
      </c>
      <c r="G6368" s="4">
        <v>1192.7715000000001</v>
      </c>
      <c r="H6368" s="3">
        <f t="shared" si="99"/>
        <v>25300.319350000002</v>
      </c>
    </row>
    <row r="6369" spans="1:8">
      <c r="A6369" t="s">
        <v>6</v>
      </c>
      <c r="B6369" s="1"/>
      <c r="C6369" s="2">
        <v>0.33333333333333298</v>
      </c>
      <c r="D6369">
        <v>22917.14</v>
      </c>
      <c r="E6369" s="5">
        <v>1296.04</v>
      </c>
      <c r="F6369" s="4">
        <v>268.28028</v>
      </c>
      <c r="G6369" s="4">
        <v>1205.3172</v>
      </c>
      <c r="H6369" s="3">
        <f t="shared" si="99"/>
        <v>25686.777480000001</v>
      </c>
    </row>
    <row r="6370" spans="1:8">
      <c r="A6370" t="s">
        <v>6</v>
      </c>
      <c r="B6370" s="1"/>
      <c r="C6370" s="2">
        <v>0.375</v>
      </c>
      <c r="D6370">
        <v>22921.07</v>
      </c>
      <c r="E6370" s="5">
        <v>1318.3</v>
      </c>
      <c r="F6370" s="4">
        <v>272.88809999999995</v>
      </c>
      <c r="G6370" s="4">
        <v>1226.019</v>
      </c>
      <c r="H6370" s="3">
        <f t="shared" si="99"/>
        <v>25738.277099999999</v>
      </c>
    </row>
    <row r="6371" spans="1:8">
      <c r="A6371" t="s">
        <v>6</v>
      </c>
      <c r="B6371" s="1"/>
      <c r="C6371" s="2">
        <v>0.41666666666666702</v>
      </c>
      <c r="D6371">
        <v>22687.89</v>
      </c>
      <c r="E6371" s="5">
        <v>1347.96</v>
      </c>
      <c r="F6371" s="4">
        <v>279.02771999999999</v>
      </c>
      <c r="G6371" s="4">
        <v>1253.6028000000001</v>
      </c>
      <c r="H6371" s="3">
        <f t="shared" si="99"/>
        <v>25568.480519999997</v>
      </c>
    </row>
    <row r="6372" spans="1:8">
      <c r="A6372" t="s">
        <v>6</v>
      </c>
      <c r="B6372" s="1"/>
      <c r="C6372" s="2">
        <v>0.45833333333333298</v>
      </c>
      <c r="D6372">
        <v>22655.14</v>
      </c>
      <c r="E6372" s="5">
        <v>1350.03</v>
      </c>
      <c r="F6372" s="4">
        <v>279.45621</v>
      </c>
      <c r="G6372" s="4">
        <v>1255.5279</v>
      </c>
      <c r="H6372" s="3">
        <f t="shared" si="99"/>
        <v>25540.154109999999</v>
      </c>
    </row>
    <row r="6373" spans="1:8">
      <c r="A6373" t="s">
        <v>6</v>
      </c>
      <c r="B6373" s="1"/>
      <c r="C6373" s="2">
        <v>0.5</v>
      </c>
      <c r="D6373">
        <v>22568.68</v>
      </c>
      <c r="E6373" s="5">
        <v>1389.2</v>
      </c>
      <c r="F6373" s="4">
        <v>287.56439999999998</v>
      </c>
      <c r="G6373" s="4">
        <v>1291.9560000000001</v>
      </c>
      <c r="H6373" s="3">
        <f t="shared" si="99"/>
        <v>25537.400399999999</v>
      </c>
    </row>
    <row r="6374" spans="1:8">
      <c r="A6374" t="s">
        <v>6</v>
      </c>
      <c r="B6374" s="1"/>
      <c r="C6374" s="2">
        <v>0.54166666666666696</v>
      </c>
      <c r="D6374">
        <v>22821.510000000002</v>
      </c>
      <c r="E6374" s="5">
        <v>1425.08</v>
      </c>
      <c r="F6374" s="4">
        <v>294.99155999999999</v>
      </c>
      <c r="G6374" s="4">
        <v>1325.3244</v>
      </c>
      <c r="H6374" s="3">
        <f t="shared" si="99"/>
        <v>25866.905960000004</v>
      </c>
    </row>
    <row r="6375" spans="1:8">
      <c r="A6375" t="s">
        <v>6</v>
      </c>
      <c r="B6375" s="1"/>
      <c r="C6375" s="2">
        <v>0.58333333333333304</v>
      </c>
      <c r="D6375">
        <v>23332.41</v>
      </c>
      <c r="E6375" s="5">
        <v>1502.51</v>
      </c>
      <c r="F6375" s="4">
        <v>311.01956999999999</v>
      </c>
      <c r="G6375" s="4">
        <v>1397.3343</v>
      </c>
      <c r="H6375" s="3">
        <f t="shared" si="99"/>
        <v>26543.273869999997</v>
      </c>
    </row>
    <row r="6376" spans="1:8">
      <c r="A6376" t="s">
        <v>6</v>
      </c>
      <c r="B6376" s="1"/>
      <c r="C6376" s="2">
        <v>0.625</v>
      </c>
      <c r="D6376">
        <v>24759</v>
      </c>
      <c r="E6376" s="5">
        <v>1541.69</v>
      </c>
      <c r="F6376" s="4">
        <v>319.12982999999997</v>
      </c>
      <c r="G6376" s="4">
        <v>1433.7717000000002</v>
      </c>
      <c r="H6376" s="3">
        <f t="shared" si="99"/>
        <v>28053.591530000002</v>
      </c>
    </row>
    <row r="6377" spans="1:8">
      <c r="A6377" t="s">
        <v>6</v>
      </c>
      <c r="B6377" s="1"/>
      <c r="C6377" s="2">
        <v>0.66666666666666696</v>
      </c>
      <c r="D6377">
        <v>25910.49</v>
      </c>
      <c r="E6377" s="5">
        <v>1498.3</v>
      </c>
      <c r="F6377" s="4">
        <v>310.1481</v>
      </c>
      <c r="G6377" s="4">
        <v>1393.4190000000001</v>
      </c>
      <c r="H6377" s="3">
        <f t="shared" si="99"/>
        <v>29112.357100000001</v>
      </c>
    </row>
    <row r="6378" spans="1:8">
      <c r="A6378" t="s">
        <v>6</v>
      </c>
      <c r="B6378" s="1"/>
      <c r="C6378" s="2">
        <v>0.70833333333333304</v>
      </c>
      <c r="D6378">
        <v>25774.25</v>
      </c>
      <c r="E6378" s="5">
        <v>1469.41</v>
      </c>
      <c r="F6378" s="4">
        <v>304.16786999999999</v>
      </c>
      <c r="G6378" s="4">
        <v>1366.5513000000001</v>
      </c>
      <c r="H6378" s="3">
        <f t="shared" si="99"/>
        <v>28914.37917</v>
      </c>
    </row>
    <row r="6379" spans="1:8">
      <c r="A6379" t="s">
        <v>6</v>
      </c>
      <c r="B6379" s="1"/>
      <c r="C6379" s="2">
        <v>0.75</v>
      </c>
      <c r="D6379">
        <v>25361.600000000002</v>
      </c>
      <c r="E6379" s="5">
        <v>1429</v>
      </c>
      <c r="F6379" s="4">
        <v>295.803</v>
      </c>
      <c r="G6379" s="4">
        <v>1328.97</v>
      </c>
      <c r="H6379" s="3">
        <f t="shared" si="99"/>
        <v>28415.373000000003</v>
      </c>
    </row>
    <row r="6380" spans="1:8">
      <c r="A6380" t="s">
        <v>6</v>
      </c>
      <c r="B6380" s="1"/>
      <c r="C6380" s="2">
        <v>0.79166666666666696</v>
      </c>
      <c r="D6380">
        <v>25068.16</v>
      </c>
      <c r="E6380" s="5">
        <v>1361.64</v>
      </c>
      <c r="F6380" s="4">
        <v>281.85948000000002</v>
      </c>
      <c r="G6380" s="4">
        <v>1266.3252000000002</v>
      </c>
      <c r="H6380" s="3">
        <f t="shared" si="99"/>
        <v>27977.984679999998</v>
      </c>
    </row>
    <row r="6381" spans="1:8">
      <c r="A6381" t="s">
        <v>6</v>
      </c>
      <c r="B6381" s="1"/>
      <c r="C6381" s="2">
        <v>0.83333333333333304</v>
      </c>
      <c r="D6381">
        <v>24283.47</v>
      </c>
      <c r="E6381" s="5">
        <v>1269.6099999999999</v>
      </c>
      <c r="F6381" s="4">
        <v>262.80926999999997</v>
      </c>
      <c r="G6381" s="4">
        <v>1180.7373</v>
      </c>
      <c r="H6381" s="3">
        <f t="shared" si="99"/>
        <v>26996.626570000004</v>
      </c>
    </row>
    <row r="6382" spans="1:8">
      <c r="A6382" t="s">
        <v>6</v>
      </c>
      <c r="B6382" s="1"/>
      <c r="C6382" s="2">
        <v>0.875</v>
      </c>
      <c r="D6382">
        <v>22605.360000000001</v>
      </c>
      <c r="E6382" s="5">
        <v>1189.07</v>
      </c>
      <c r="F6382" s="4">
        <v>246.13748999999999</v>
      </c>
      <c r="G6382" s="4">
        <v>1105.8351</v>
      </c>
      <c r="H6382" s="3">
        <f t="shared" si="99"/>
        <v>25146.402590000002</v>
      </c>
    </row>
    <row r="6383" spans="1:8">
      <c r="A6383" t="s">
        <v>6</v>
      </c>
      <c r="B6383" s="1"/>
      <c r="C6383" s="2">
        <v>0.91666666666666696</v>
      </c>
      <c r="D6383">
        <v>21106.720000000001</v>
      </c>
      <c r="E6383" s="5">
        <v>1121.08</v>
      </c>
      <c r="F6383" s="4">
        <v>232.06355999999997</v>
      </c>
      <c r="G6383" s="4">
        <v>1042.6043999999999</v>
      </c>
      <c r="H6383" s="3">
        <f t="shared" si="99"/>
        <v>23502.467960000002</v>
      </c>
    </row>
    <row r="6384" spans="1:8">
      <c r="A6384" t="s">
        <v>6</v>
      </c>
      <c r="B6384" s="1"/>
      <c r="C6384" s="2">
        <v>0.95833333333333304</v>
      </c>
      <c r="D6384">
        <v>20328.580000000002</v>
      </c>
      <c r="E6384" s="5">
        <v>1081.96</v>
      </c>
      <c r="F6384" s="4">
        <v>223.96572</v>
      </c>
      <c r="G6384" s="4">
        <v>1006.2228000000001</v>
      </c>
      <c r="H6384" s="3">
        <f t="shared" si="99"/>
        <v>22640.728520000001</v>
      </c>
    </row>
    <row r="6385" spans="1:8">
      <c r="A6385" t="s">
        <v>6</v>
      </c>
      <c r="B6385" s="1"/>
      <c r="C6385" s="2">
        <v>1</v>
      </c>
      <c r="D6385">
        <v>19718.120000000003</v>
      </c>
      <c r="E6385" s="5">
        <v>1068.78</v>
      </c>
      <c r="F6385" s="4">
        <v>221.23745999999997</v>
      </c>
      <c r="G6385" s="4">
        <v>993.96540000000005</v>
      </c>
      <c r="H6385" s="3">
        <f t="shared" si="99"/>
        <v>22002.102860000003</v>
      </c>
    </row>
    <row r="6386" spans="1:8">
      <c r="A6386" t="s">
        <v>6</v>
      </c>
      <c r="B6386" s="1">
        <v>43810</v>
      </c>
      <c r="C6386" s="2">
        <v>4.1666666666666664E-2</v>
      </c>
      <c r="D6386">
        <v>19196.740000000002</v>
      </c>
      <c r="E6386" s="5">
        <v>1099.0999999999999</v>
      </c>
      <c r="F6386" s="4">
        <v>227.51369999999997</v>
      </c>
      <c r="G6386" s="4">
        <v>1022.163</v>
      </c>
      <c r="H6386" s="3">
        <f t="shared" si="99"/>
        <v>21545.5167</v>
      </c>
    </row>
    <row r="6387" spans="1:8">
      <c r="A6387" t="s">
        <v>6</v>
      </c>
      <c r="B6387" s="1"/>
      <c r="C6387" s="2">
        <v>8.3333333333333301E-2</v>
      </c>
      <c r="D6387">
        <v>19101.11</v>
      </c>
      <c r="E6387" s="5">
        <v>1120.3599999999999</v>
      </c>
      <c r="F6387" s="4">
        <v>231.91451999999998</v>
      </c>
      <c r="G6387" s="4">
        <v>1041.9348</v>
      </c>
      <c r="H6387" s="3">
        <f t="shared" si="99"/>
        <v>21495.319319999999</v>
      </c>
    </row>
    <row r="6388" spans="1:8">
      <c r="A6388" t="s">
        <v>6</v>
      </c>
      <c r="B6388" s="1"/>
      <c r="C6388" s="2">
        <v>0.125</v>
      </c>
      <c r="D6388">
        <v>19239.97</v>
      </c>
      <c r="E6388" s="5">
        <v>1127.3900000000001</v>
      </c>
      <c r="F6388" s="4">
        <v>233.36973</v>
      </c>
      <c r="G6388" s="4">
        <v>1048.4727000000003</v>
      </c>
      <c r="H6388" s="3">
        <f t="shared" si="99"/>
        <v>21649.202429999998</v>
      </c>
    </row>
    <row r="6389" spans="1:8">
      <c r="A6389" t="s">
        <v>6</v>
      </c>
      <c r="B6389" s="1"/>
      <c r="C6389" s="2">
        <v>0.16666666666666699</v>
      </c>
      <c r="D6389">
        <v>20439.93</v>
      </c>
      <c r="E6389" s="5">
        <v>1274.18</v>
      </c>
      <c r="F6389" s="4">
        <v>263.75526000000002</v>
      </c>
      <c r="G6389" s="4">
        <v>1184.9874000000002</v>
      </c>
      <c r="H6389" s="3">
        <f t="shared" si="99"/>
        <v>23162.852660000004</v>
      </c>
    </row>
    <row r="6390" spans="1:8">
      <c r="A6390" t="s">
        <v>6</v>
      </c>
      <c r="B6390" s="1"/>
      <c r="C6390" s="2">
        <v>0.20833333333333301</v>
      </c>
      <c r="D6390">
        <v>22104.940000000002</v>
      </c>
      <c r="E6390" s="5">
        <v>1401.24</v>
      </c>
      <c r="F6390" s="4">
        <v>290.05667999999997</v>
      </c>
      <c r="G6390" s="4">
        <v>1303.1532</v>
      </c>
      <c r="H6390" s="3">
        <f t="shared" si="99"/>
        <v>25099.389880000006</v>
      </c>
    </row>
    <row r="6391" spans="1:8">
      <c r="A6391" t="s">
        <v>6</v>
      </c>
      <c r="B6391" s="1"/>
      <c r="C6391" s="2">
        <v>0.25</v>
      </c>
      <c r="D6391">
        <v>23662.530000000002</v>
      </c>
      <c r="E6391" s="5">
        <v>1466.33</v>
      </c>
      <c r="F6391" s="4">
        <v>303.53030999999999</v>
      </c>
      <c r="G6391" s="4">
        <v>1363.6868999999999</v>
      </c>
      <c r="H6391" s="3">
        <f t="shared" si="99"/>
        <v>26796.077209999999</v>
      </c>
    </row>
    <row r="6392" spans="1:8">
      <c r="A6392" t="s">
        <v>6</v>
      </c>
      <c r="B6392" s="1"/>
      <c r="C6392" s="2">
        <v>0.29166666666666702</v>
      </c>
      <c r="D6392">
        <v>23793.530000000002</v>
      </c>
      <c r="E6392" s="5">
        <v>1509.55</v>
      </c>
      <c r="F6392" s="4">
        <v>312.47684999999996</v>
      </c>
      <c r="G6392" s="4">
        <v>1403.8815</v>
      </c>
      <c r="H6392" s="3">
        <f t="shared" si="99"/>
        <v>27019.43835</v>
      </c>
    </row>
    <row r="6393" spans="1:8">
      <c r="A6393" t="s">
        <v>6</v>
      </c>
      <c r="B6393" s="1"/>
      <c r="C6393" s="2">
        <v>0.33333333333333298</v>
      </c>
      <c r="D6393">
        <v>23455.55</v>
      </c>
      <c r="E6393" s="5">
        <v>1545.12</v>
      </c>
      <c r="F6393" s="4">
        <v>319.83983999999998</v>
      </c>
      <c r="G6393" s="4">
        <v>1436.9615999999999</v>
      </c>
      <c r="H6393" s="3">
        <f t="shared" si="99"/>
        <v>26757.471439999998</v>
      </c>
    </row>
    <row r="6394" spans="1:8">
      <c r="A6394" t="s">
        <v>6</v>
      </c>
      <c r="B6394" s="1"/>
      <c r="C6394" s="2">
        <v>0.375</v>
      </c>
      <c r="D6394">
        <v>23131.98</v>
      </c>
      <c r="E6394" s="5">
        <v>1587.32</v>
      </c>
      <c r="F6394" s="4">
        <v>328.57523999999995</v>
      </c>
      <c r="G6394" s="4">
        <v>1476.2076</v>
      </c>
      <c r="H6394" s="3">
        <f t="shared" si="99"/>
        <v>26524.082839999999</v>
      </c>
    </row>
    <row r="6395" spans="1:8">
      <c r="A6395" t="s">
        <v>6</v>
      </c>
      <c r="B6395" s="1"/>
      <c r="C6395" s="2">
        <v>0.41666666666666702</v>
      </c>
      <c r="D6395">
        <v>23424.11</v>
      </c>
      <c r="E6395" s="5">
        <v>1614.72</v>
      </c>
      <c r="F6395" s="4">
        <v>334.24703999999997</v>
      </c>
      <c r="G6395" s="4">
        <v>1501.6896000000002</v>
      </c>
      <c r="H6395" s="3">
        <f t="shared" si="99"/>
        <v>26874.766640000002</v>
      </c>
    </row>
    <row r="6396" spans="1:8">
      <c r="A6396" t="s">
        <v>6</v>
      </c>
      <c r="B6396" s="1"/>
      <c r="C6396" s="2">
        <v>0.45833333333333298</v>
      </c>
      <c r="D6396">
        <v>23538.080000000002</v>
      </c>
      <c r="E6396" s="5">
        <v>1620.18</v>
      </c>
      <c r="F6396" s="4">
        <v>335.37725999999998</v>
      </c>
      <c r="G6396" s="4">
        <v>1506.7674000000002</v>
      </c>
      <c r="H6396" s="3">
        <f t="shared" si="99"/>
        <v>27000.404660000004</v>
      </c>
    </row>
    <row r="6397" spans="1:8">
      <c r="A6397" t="s">
        <v>6</v>
      </c>
      <c r="B6397" s="1"/>
      <c r="C6397" s="2">
        <v>0.5</v>
      </c>
      <c r="D6397">
        <v>23633.710000000003</v>
      </c>
      <c r="E6397" s="5">
        <v>1632.16</v>
      </c>
      <c r="F6397" s="4">
        <v>337.85712000000001</v>
      </c>
      <c r="G6397" s="4">
        <v>1517.9088000000002</v>
      </c>
      <c r="H6397" s="3">
        <f t="shared" si="99"/>
        <v>27121.635920000004</v>
      </c>
    </row>
    <row r="6398" spans="1:8">
      <c r="A6398" t="s">
        <v>6</v>
      </c>
      <c r="B6398" s="1"/>
      <c r="C6398" s="2">
        <v>0.54166666666666696</v>
      </c>
      <c r="D6398">
        <v>24010.99</v>
      </c>
      <c r="E6398" s="5">
        <v>1650.82</v>
      </c>
      <c r="F6398" s="4">
        <v>341.71973999999994</v>
      </c>
      <c r="G6398" s="4">
        <v>1535.2626</v>
      </c>
      <c r="H6398" s="3">
        <f t="shared" si="99"/>
        <v>27538.79234</v>
      </c>
    </row>
    <row r="6399" spans="1:8">
      <c r="A6399" t="s">
        <v>6</v>
      </c>
      <c r="B6399" s="1"/>
      <c r="C6399" s="2">
        <v>0.58333333333333304</v>
      </c>
      <c r="D6399">
        <v>24217.97</v>
      </c>
      <c r="E6399" s="5">
        <v>1691.15</v>
      </c>
      <c r="F6399" s="4">
        <v>350.06805000000003</v>
      </c>
      <c r="G6399" s="4">
        <v>1572.7695000000001</v>
      </c>
      <c r="H6399" s="3">
        <f t="shared" si="99"/>
        <v>27831.957550000003</v>
      </c>
    </row>
    <row r="6400" spans="1:8">
      <c r="A6400" t="s">
        <v>6</v>
      </c>
      <c r="B6400" s="1"/>
      <c r="C6400" s="2">
        <v>0.625</v>
      </c>
      <c r="D6400">
        <v>25208.33</v>
      </c>
      <c r="E6400" s="5">
        <v>1722.05</v>
      </c>
      <c r="F6400" s="4">
        <v>356.46434999999997</v>
      </c>
      <c r="G6400" s="4">
        <v>1601.5065</v>
      </c>
      <c r="H6400" s="3">
        <f t="shared" si="99"/>
        <v>28888.350849999999</v>
      </c>
    </row>
    <row r="6401" spans="1:8">
      <c r="A6401" t="s">
        <v>6</v>
      </c>
      <c r="B6401" s="1"/>
      <c r="C6401" s="2">
        <v>0.66666666666666696</v>
      </c>
      <c r="D6401">
        <v>26589.07</v>
      </c>
      <c r="E6401" s="5">
        <v>1675.47</v>
      </c>
      <c r="F6401" s="4">
        <v>346.82229000000001</v>
      </c>
      <c r="G6401" s="4">
        <v>1558.1871000000001</v>
      </c>
      <c r="H6401" s="3">
        <f t="shared" si="99"/>
        <v>30169.54939</v>
      </c>
    </row>
    <row r="6402" spans="1:8">
      <c r="A6402" t="s">
        <v>6</v>
      </c>
      <c r="B6402" s="1"/>
      <c r="C6402" s="2">
        <v>0.70833333333333304</v>
      </c>
      <c r="D6402">
        <v>26496.06</v>
      </c>
      <c r="E6402" s="5">
        <v>1634.93</v>
      </c>
      <c r="F6402" s="4">
        <v>338.43050999999997</v>
      </c>
      <c r="G6402" s="4">
        <v>1520.4849000000002</v>
      </c>
      <c r="H6402" s="3">
        <f t="shared" si="99"/>
        <v>29989.905409999999</v>
      </c>
    </row>
    <row r="6403" spans="1:8">
      <c r="A6403" t="s">
        <v>6</v>
      </c>
      <c r="B6403" s="1"/>
      <c r="C6403" s="2">
        <v>0.75</v>
      </c>
      <c r="D6403">
        <v>26093.89</v>
      </c>
      <c r="E6403" s="5">
        <v>1597.74</v>
      </c>
      <c r="F6403" s="4">
        <v>330.73217999999997</v>
      </c>
      <c r="G6403" s="4">
        <v>1485.8982000000001</v>
      </c>
      <c r="H6403" s="3">
        <f t="shared" ref="H6403:H6466" si="100">D6403+E6403+F6403+G6403</f>
        <v>29508.26038</v>
      </c>
    </row>
    <row r="6404" spans="1:8">
      <c r="A6404" t="s">
        <v>6</v>
      </c>
      <c r="B6404" s="1"/>
      <c r="C6404" s="2">
        <v>0.79166666666666696</v>
      </c>
      <c r="D6404">
        <v>25585.61</v>
      </c>
      <c r="E6404" s="5">
        <v>1535.38</v>
      </c>
      <c r="F6404" s="4">
        <v>317.82366000000002</v>
      </c>
      <c r="G6404" s="4">
        <v>1427.9034000000001</v>
      </c>
      <c r="H6404" s="3">
        <f t="shared" si="100"/>
        <v>28866.717059999999</v>
      </c>
    </row>
    <row r="6405" spans="1:8">
      <c r="A6405" t="s">
        <v>6</v>
      </c>
      <c r="B6405" s="1"/>
      <c r="C6405" s="2">
        <v>0.83333333333333304</v>
      </c>
      <c r="D6405">
        <v>24669.920000000002</v>
      </c>
      <c r="E6405" s="5">
        <v>1447.41</v>
      </c>
      <c r="F6405" s="4">
        <v>299.61387000000002</v>
      </c>
      <c r="G6405" s="4">
        <v>1346.0913</v>
      </c>
      <c r="H6405" s="3">
        <f t="shared" si="100"/>
        <v>27763.035170000003</v>
      </c>
    </row>
    <row r="6406" spans="1:8">
      <c r="A6406" t="s">
        <v>6</v>
      </c>
      <c r="B6406" s="1"/>
      <c r="C6406" s="2">
        <v>0.875</v>
      </c>
      <c r="D6406">
        <v>23439.83</v>
      </c>
      <c r="E6406" s="5">
        <v>1435.67</v>
      </c>
      <c r="F6406" s="4">
        <v>297.18369000000001</v>
      </c>
      <c r="G6406" s="4">
        <v>1335.1731000000002</v>
      </c>
      <c r="H6406" s="3">
        <f t="shared" si="100"/>
        <v>26507.856790000002</v>
      </c>
    </row>
    <row r="6407" spans="1:8">
      <c r="A6407" t="s">
        <v>6</v>
      </c>
      <c r="B6407" s="1"/>
      <c r="C6407" s="2">
        <v>0.91666666666666696</v>
      </c>
      <c r="D6407">
        <v>21755.170000000002</v>
      </c>
      <c r="E6407" s="5">
        <v>1387.82</v>
      </c>
      <c r="F6407" s="4">
        <v>287.27873999999997</v>
      </c>
      <c r="G6407" s="4">
        <v>1290.6726000000001</v>
      </c>
      <c r="H6407" s="3">
        <f t="shared" si="100"/>
        <v>24720.941340000005</v>
      </c>
    </row>
    <row r="6408" spans="1:8">
      <c r="A6408" t="s">
        <v>6</v>
      </c>
      <c r="B6408" s="1"/>
      <c r="C6408" s="2">
        <v>0.95833333333333304</v>
      </c>
      <c r="D6408">
        <v>20886.64</v>
      </c>
      <c r="E6408" s="5">
        <v>1356.25</v>
      </c>
      <c r="F6408" s="4">
        <v>280.74374999999998</v>
      </c>
      <c r="G6408" s="4">
        <v>1261.3125</v>
      </c>
      <c r="H6408" s="3">
        <f t="shared" si="100"/>
        <v>23784.946250000001</v>
      </c>
    </row>
    <row r="6409" spans="1:8">
      <c r="A6409" t="s">
        <v>6</v>
      </c>
      <c r="B6409" s="1"/>
      <c r="C6409" s="2">
        <v>1</v>
      </c>
      <c r="D6409">
        <v>20128.150000000001</v>
      </c>
      <c r="E6409" s="5">
        <v>1343.27</v>
      </c>
      <c r="F6409" s="4">
        <v>278.05689000000001</v>
      </c>
      <c r="G6409" s="4">
        <v>1249.2411</v>
      </c>
      <c r="H6409" s="3">
        <f t="shared" si="100"/>
        <v>22998.717990000001</v>
      </c>
    </row>
    <row r="6410" spans="1:8">
      <c r="A6410" t="s">
        <v>6</v>
      </c>
      <c r="B6410" s="1">
        <v>43811</v>
      </c>
      <c r="C6410" s="2">
        <v>4.1666666666666664E-2</v>
      </c>
      <c r="D6410">
        <v>19951.3</v>
      </c>
      <c r="E6410" s="5">
        <v>1342.31</v>
      </c>
      <c r="F6410" s="4">
        <v>277.85816999999997</v>
      </c>
      <c r="G6410" s="4">
        <v>1248.3483000000001</v>
      </c>
      <c r="H6410" s="3">
        <f t="shared" si="100"/>
        <v>22819.816470000002</v>
      </c>
    </row>
    <row r="6411" spans="1:8">
      <c r="A6411" t="s">
        <v>6</v>
      </c>
      <c r="B6411" s="1"/>
      <c r="C6411" s="2">
        <v>8.3333333333333301E-2</v>
      </c>
      <c r="D6411">
        <v>20008.940000000002</v>
      </c>
      <c r="E6411" s="5">
        <v>1360.93</v>
      </c>
      <c r="F6411" s="4">
        <v>281.71251000000001</v>
      </c>
      <c r="G6411" s="4">
        <v>1265.6649000000002</v>
      </c>
      <c r="H6411" s="3">
        <f t="shared" si="100"/>
        <v>22917.247410000004</v>
      </c>
    </row>
    <row r="6412" spans="1:8">
      <c r="A6412" t="s">
        <v>6</v>
      </c>
      <c r="B6412" s="1"/>
      <c r="C6412" s="2">
        <v>0.125</v>
      </c>
      <c r="D6412">
        <v>20176.620000000003</v>
      </c>
      <c r="E6412" s="5">
        <v>1431.32</v>
      </c>
      <c r="F6412" s="4">
        <v>296.28323999999998</v>
      </c>
      <c r="G6412" s="4">
        <v>1331.1276</v>
      </c>
      <c r="H6412" s="3">
        <f t="shared" si="100"/>
        <v>23235.350840000003</v>
      </c>
    </row>
    <row r="6413" spans="1:8">
      <c r="A6413" t="s">
        <v>6</v>
      </c>
      <c r="B6413" s="1"/>
      <c r="C6413" s="2">
        <v>0.16666666666666699</v>
      </c>
      <c r="D6413">
        <v>21026.81</v>
      </c>
      <c r="E6413" s="5">
        <v>1559.52</v>
      </c>
      <c r="F6413" s="4">
        <v>322.82063999999997</v>
      </c>
      <c r="G6413" s="4">
        <v>1450.3536000000001</v>
      </c>
      <c r="H6413" s="3">
        <f t="shared" si="100"/>
        <v>24359.504240000002</v>
      </c>
    </row>
    <row r="6414" spans="1:8">
      <c r="A6414" t="s">
        <v>6</v>
      </c>
      <c r="B6414" s="1"/>
      <c r="C6414" s="2">
        <v>0.20833333333333301</v>
      </c>
      <c r="D6414">
        <v>22915.83</v>
      </c>
      <c r="E6414" s="5">
        <v>1667.88</v>
      </c>
      <c r="F6414" s="4">
        <v>345.25116000000003</v>
      </c>
      <c r="G6414" s="4">
        <v>1551.1284000000003</v>
      </c>
      <c r="H6414" s="3">
        <f t="shared" si="100"/>
        <v>26480.089560000004</v>
      </c>
    </row>
    <row r="6415" spans="1:8">
      <c r="A6415" t="s">
        <v>6</v>
      </c>
      <c r="B6415" s="1"/>
      <c r="C6415" s="2">
        <v>0.25</v>
      </c>
      <c r="D6415">
        <v>24715.77</v>
      </c>
      <c r="E6415" s="5">
        <v>1676.33</v>
      </c>
      <c r="F6415" s="4">
        <v>347.00030999999996</v>
      </c>
      <c r="G6415" s="4">
        <v>1558.9869000000001</v>
      </c>
      <c r="H6415" s="3">
        <f t="shared" si="100"/>
        <v>28298.087209999998</v>
      </c>
    </row>
    <row r="6416" spans="1:8">
      <c r="A6416" t="s">
        <v>6</v>
      </c>
      <c r="B6416" s="1"/>
      <c r="C6416" s="2">
        <v>0.29166666666666702</v>
      </c>
      <c r="D6416">
        <v>24489.14</v>
      </c>
      <c r="E6416" s="5">
        <v>1641.67</v>
      </c>
      <c r="F6416" s="4">
        <v>339.82569000000001</v>
      </c>
      <c r="G6416" s="4">
        <v>1526.7531000000001</v>
      </c>
      <c r="H6416" s="3">
        <f t="shared" si="100"/>
        <v>27997.388790000001</v>
      </c>
    </row>
    <row r="6417" spans="1:8">
      <c r="A6417" t="s">
        <v>6</v>
      </c>
      <c r="B6417" s="1"/>
      <c r="C6417" s="2">
        <v>0.33333333333333298</v>
      </c>
      <c r="D6417">
        <v>23775.190000000002</v>
      </c>
      <c r="E6417" s="5">
        <v>1611.1</v>
      </c>
      <c r="F6417" s="4">
        <v>333.49769999999995</v>
      </c>
      <c r="G6417" s="4">
        <v>1498.3230000000001</v>
      </c>
      <c r="H6417" s="3">
        <f t="shared" si="100"/>
        <v>27218.110700000001</v>
      </c>
    </row>
    <row r="6418" spans="1:8">
      <c r="A6418" t="s">
        <v>6</v>
      </c>
      <c r="B6418" s="1"/>
      <c r="C6418" s="2">
        <v>0.375</v>
      </c>
      <c r="D6418">
        <v>23276.080000000002</v>
      </c>
      <c r="E6418" s="5">
        <v>1612.34</v>
      </c>
      <c r="F6418" s="4">
        <v>333.75437999999997</v>
      </c>
      <c r="G6418" s="4">
        <v>1499.4762000000001</v>
      </c>
      <c r="H6418" s="3">
        <f t="shared" si="100"/>
        <v>26721.650580000001</v>
      </c>
    </row>
    <row r="6419" spans="1:8">
      <c r="A6419" t="s">
        <v>6</v>
      </c>
      <c r="B6419" s="1"/>
      <c r="C6419" s="2">
        <v>0.41666666666666702</v>
      </c>
      <c r="D6419">
        <v>23531.530000000002</v>
      </c>
      <c r="E6419" s="5">
        <v>1623.87</v>
      </c>
      <c r="F6419" s="4">
        <v>336.14108999999996</v>
      </c>
      <c r="G6419" s="4">
        <v>1510.1991</v>
      </c>
      <c r="H6419" s="3">
        <f t="shared" si="100"/>
        <v>27001.740190000004</v>
      </c>
    </row>
    <row r="6420" spans="1:8">
      <c r="A6420" t="s">
        <v>6</v>
      </c>
      <c r="B6420" s="1"/>
      <c r="C6420" s="2">
        <v>0.45833333333333298</v>
      </c>
      <c r="D6420">
        <v>23790.91</v>
      </c>
      <c r="E6420" s="5">
        <v>1606.05</v>
      </c>
      <c r="F6420" s="4">
        <v>332.45234999999997</v>
      </c>
      <c r="G6420" s="4">
        <v>1493.6265000000001</v>
      </c>
      <c r="H6420" s="3">
        <f t="shared" si="100"/>
        <v>27223.038849999997</v>
      </c>
    </row>
    <row r="6421" spans="1:8">
      <c r="A6421" t="s">
        <v>6</v>
      </c>
      <c r="B6421" s="1"/>
      <c r="C6421" s="2">
        <v>0.5</v>
      </c>
      <c r="D6421">
        <v>23980.86</v>
      </c>
      <c r="E6421" s="5">
        <v>1603.94</v>
      </c>
      <c r="F6421" s="4">
        <v>332.01558</v>
      </c>
      <c r="G6421" s="4">
        <v>1491.6642000000002</v>
      </c>
      <c r="H6421" s="3">
        <f t="shared" si="100"/>
        <v>27408.479779999998</v>
      </c>
    </row>
    <row r="6422" spans="1:8">
      <c r="A6422" t="s">
        <v>6</v>
      </c>
      <c r="B6422" s="1"/>
      <c r="C6422" s="2">
        <v>0.54166666666666696</v>
      </c>
      <c r="D6422">
        <v>24022.780000000002</v>
      </c>
      <c r="E6422" s="5">
        <v>1654.31</v>
      </c>
      <c r="F6422" s="4">
        <v>342.44216999999998</v>
      </c>
      <c r="G6422" s="4">
        <v>1538.5083</v>
      </c>
      <c r="H6422" s="3">
        <f t="shared" si="100"/>
        <v>27558.040470000004</v>
      </c>
    </row>
    <row r="6423" spans="1:8">
      <c r="A6423" t="s">
        <v>6</v>
      </c>
      <c r="B6423" s="1"/>
      <c r="C6423" s="2">
        <v>0.58333333333333304</v>
      </c>
      <c r="D6423">
        <v>24254.65</v>
      </c>
      <c r="E6423" s="5">
        <v>1760.94</v>
      </c>
      <c r="F6423" s="4">
        <v>364.51457999999997</v>
      </c>
      <c r="G6423" s="4">
        <v>1637.6742000000002</v>
      </c>
      <c r="H6423" s="3">
        <f t="shared" si="100"/>
        <v>28017.778780000001</v>
      </c>
    </row>
    <row r="6424" spans="1:8">
      <c r="A6424" t="s">
        <v>6</v>
      </c>
      <c r="B6424" s="1"/>
      <c r="C6424" s="2">
        <v>0.625</v>
      </c>
      <c r="D6424">
        <v>25107.460000000003</v>
      </c>
      <c r="E6424" s="5">
        <v>1822.91</v>
      </c>
      <c r="F6424" s="4">
        <v>377.34237000000002</v>
      </c>
      <c r="G6424" s="4">
        <v>1695.3063000000002</v>
      </c>
      <c r="H6424" s="3">
        <f t="shared" si="100"/>
        <v>29003.018670000001</v>
      </c>
    </row>
    <row r="6425" spans="1:8">
      <c r="A6425" t="s">
        <v>6</v>
      </c>
      <c r="B6425" s="1"/>
      <c r="C6425" s="2">
        <v>0.66666666666666696</v>
      </c>
      <c r="D6425">
        <v>25914.420000000002</v>
      </c>
      <c r="E6425" s="5">
        <v>1770.65</v>
      </c>
      <c r="F6425" s="4">
        <v>366.52454999999998</v>
      </c>
      <c r="G6425" s="4">
        <v>1646.7045000000003</v>
      </c>
      <c r="H6425" s="3">
        <f t="shared" si="100"/>
        <v>29698.299050000001</v>
      </c>
    </row>
    <row r="6426" spans="1:8">
      <c r="A6426" t="s">
        <v>6</v>
      </c>
      <c r="B6426" s="1"/>
      <c r="C6426" s="2">
        <v>0.70833333333333304</v>
      </c>
      <c r="D6426">
        <v>25491.29</v>
      </c>
      <c r="E6426" s="5">
        <v>1763.3</v>
      </c>
      <c r="F6426" s="4">
        <v>365.00309999999996</v>
      </c>
      <c r="G6426" s="4">
        <v>1639.8690000000001</v>
      </c>
      <c r="H6426" s="3">
        <f t="shared" si="100"/>
        <v>29259.462100000001</v>
      </c>
    </row>
    <row r="6427" spans="1:8">
      <c r="A6427" t="s">
        <v>6</v>
      </c>
      <c r="B6427" s="1"/>
      <c r="C6427" s="2">
        <v>0.75</v>
      </c>
      <c r="D6427">
        <v>25085.190000000002</v>
      </c>
      <c r="E6427" s="5">
        <v>1741.07</v>
      </c>
      <c r="F6427" s="4">
        <v>360.40148999999997</v>
      </c>
      <c r="G6427" s="4">
        <v>1619.1951000000001</v>
      </c>
      <c r="H6427" s="3">
        <f t="shared" si="100"/>
        <v>28805.856590000003</v>
      </c>
    </row>
    <row r="6428" spans="1:8">
      <c r="A6428" t="s">
        <v>6</v>
      </c>
      <c r="B6428" s="1"/>
      <c r="C6428" s="2">
        <v>0.79166666666666696</v>
      </c>
      <c r="D6428">
        <v>24751.14</v>
      </c>
      <c r="E6428" s="5">
        <v>1669.6</v>
      </c>
      <c r="F6428" s="4">
        <v>345.60719999999998</v>
      </c>
      <c r="G6428" s="4">
        <v>1552.7280000000001</v>
      </c>
      <c r="H6428" s="3">
        <f t="shared" si="100"/>
        <v>28319.075199999996</v>
      </c>
    </row>
    <row r="6429" spans="1:8">
      <c r="A6429" t="s">
        <v>6</v>
      </c>
      <c r="B6429" s="1"/>
      <c r="C6429" s="2">
        <v>0.83333333333333304</v>
      </c>
      <c r="D6429">
        <v>23873.440000000002</v>
      </c>
      <c r="E6429" s="5">
        <v>1588.84</v>
      </c>
      <c r="F6429" s="4">
        <v>328.88987999999995</v>
      </c>
      <c r="G6429" s="4">
        <v>1477.6212</v>
      </c>
      <c r="H6429" s="3">
        <f t="shared" si="100"/>
        <v>27268.791080000003</v>
      </c>
    </row>
    <row r="6430" spans="1:8">
      <c r="A6430" t="s">
        <v>6</v>
      </c>
      <c r="B6430" s="1"/>
      <c r="C6430" s="2">
        <v>0.875</v>
      </c>
      <c r="D6430">
        <v>22351.22</v>
      </c>
      <c r="E6430" s="5">
        <v>1572.97</v>
      </c>
      <c r="F6430" s="4">
        <v>325.60478999999998</v>
      </c>
      <c r="G6430" s="4">
        <v>1462.8621000000001</v>
      </c>
      <c r="H6430" s="3">
        <f t="shared" si="100"/>
        <v>25712.656890000002</v>
      </c>
    </row>
    <row r="6431" spans="1:8">
      <c r="A6431" t="s">
        <v>6</v>
      </c>
      <c r="B6431" s="1"/>
      <c r="C6431" s="2">
        <v>0.91666666666666696</v>
      </c>
      <c r="D6431">
        <v>20960</v>
      </c>
      <c r="E6431" s="5">
        <v>1548.48</v>
      </c>
      <c r="F6431" s="4">
        <v>320.53535999999997</v>
      </c>
      <c r="G6431" s="4">
        <v>1440.0864000000001</v>
      </c>
      <c r="H6431" s="3">
        <f t="shared" si="100"/>
        <v>24269.101760000001</v>
      </c>
    </row>
    <row r="6432" spans="1:8">
      <c r="A6432" t="s">
        <v>6</v>
      </c>
      <c r="B6432" s="1"/>
      <c r="C6432" s="2">
        <v>0.95833333333333304</v>
      </c>
      <c r="D6432">
        <v>19783.620000000003</v>
      </c>
      <c r="E6432" s="5">
        <v>1516.31</v>
      </c>
      <c r="F6432" s="4">
        <v>313.87616999999995</v>
      </c>
      <c r="G6432" s="4">
        <v>1410.1683</v>
      </c>
      <c r="H6432" s="3">
        <f t="shared" si="100"/>
        <v>23023.974470000005</v>
      </c>
    </row>
    <row r="6433" spans="1:8">
      <c r="A6433" t="s">
        <v>6</v>
      </c>
      <c r="B6433" s="1"/>
      <c r="C6433" s="2">
        <v>1</v>
      </c>
      <c r="D6433">
        <v>19098.490000000002</v>
      </c>
      <c r="E6433" s="5">
        <v>1498.69</v>
      </c>
      <c r="F6433" s="4">
        <v>310.22883000000002</v>
      </c>
      <c r="G6433" s="4">
        <v>1393.7817000000002</v>
      </c>
      <c r="H6433" s="3">
        <f t="shared" si="100"/>
        <v>22301.19053</v>
      </c>
    </row>
    <row r="6434" spans="1:8">
      <c r="A6434" t="s">
        <v>6</v>
      </c>
      <c r="B6434" s="1">
        <v>43812</v>
      </c>
      <c r="C6434" s="2">
        <v>4.1666666666666664E-2</v>
      </c>
      <c r="D6434">
        <v>18662.260000000002</v>
      </c>
      <c r="E6434" s="5">
        <v>1494.74</v>
      </c>
      <c r="F6434" s="4">
        <v>309.41118</v>
      </c>
      <c r="G6434" s="4">
        <v>1390.1082000000001</v>
      </c>
      <c r="H6434" s="3">
        <f t="shared" si="100"/>
        <v>21856.519380000002</v>
      </c>
    </row>
    <row r="6435" spans="1:8">
      <c r="A6435" t="s">
        <v>6</v>
      </c>
      <c r="B6435" s="1"/>
      <c r="C6435" s="2">
        <v>8.3333333333333301E-2</v>
      </c>
      <c r="D6435">
        <v>18666.190000000002</v>
      </c>
      <c r="E6435" s="5">
        <v>1490.49</v>
      </c>
      <c r="F6435" s="4">
        <v>308.53143</v>
      </c>
      <c r="G6435" s="4">
        <v>1386.1557</v>
      </c>
      <c r="H6435" s="3">
        <f t="shared" si="100"/>
        <v>21851.367130000002</v>
      </c>
    </row>
    <row r="6436" spans="1:8">
      <c r="A6436" t="s">
        <v>6</v>
      </c>
      <c r="B6436" s="1"/>
      <c r="C6436" s="2">
        <v>0.125</v>
      </c>
      <c r="D6436">
        <v>18824.7</v>
      </c>
      <c r="E6436" s="5">
        <v>1533.37</v>
      </c>
      <c r="F6436" s="4">
        <v>317.40758999999997</v>
      </c>
      <c r="G6436" s="4">
        <v>1426.0341000000001</v>
      </c>
      <c r="H6436" s="3">
        <f t="shared" si="100"/>
        <v>22101.511689999999</v>
      </c>
    </row>
    <row r="6437" spans="1:8">
      <c r="A6437" t="s">
        <v>6</v>
      </c>
      <c r="B6437" s="1"/>
      <c r="C6437" s="2">
        <v>0.16666666666666699</v>
      </c>
      <c r="D6437">
        <v>19741.7</v>
      </c>
      <c r="E6437" s="5">
        <v>1663.07</v>
      </c>
      <c r="F6437" s="4">
        <v>344.25548999999995</v>
      </c>
      <c r="G6437" s="4">
        <v>1546.6550999999999</v>
      </c>
      <c r="H6437" s="3">
        <f t="shared" si="100"/>
        <v>23295.68059</v>
      </c>
    </row>
    <row r="6438" spans="1:8">
      <c r="A6438" t="s">
        <v>6</v>
      </c>
      <c r="B6438" s="1"/>
      <c r="C6438" s="2">
        <v>0.20833333333333301</v>
      </c>
      <c r="D6438">
        <v>21237.72</v>
      </c>
      <c r="E6438" s="5">
        <v>1773.86</v>
      </c>
      <c r="F6438" s="4">
        <v>367.18901999999997</v>
      </c>
      <c r="G6438" s="4">
        <v>1649.6898000000001</v>
      </c>
      <c r="H6438" s="3">
        <f t="shared" si="100"/>
        <v>25028.458820000003</v>
      </c>
    </row>
    <row r="6439" spans="1:8">
      <c r="A6439" t="s">
        <v>6</v>
      </c>
      <c r="B6439" s="1"/>
      <c r="C6439" s="2">
        <v>0.25</v>
      </c>
      <c r="D6439">
        <v>23032.420000000002</v>
      </c>
      <c r="E6439" s="5">
        <v>1792.15</v>
      </c>
      <c r="F6439" s="4">
        <v>370.97505000000001</v>
      </c>
      <c r="G6439" s="4">
        <v>1666.6995000000002</v>
      </c>
      <c r="H6439" s="3">
        <f t="shared" si="100"/>
        <v>26862.244550000003</v>
      </c>
    </row>
    <row r="6440" spans="1:8">
      <c r="A6440" t="s">
        <v>6</v>
      </c>
      <c r="B6440" s="1"/>
      <c r="C6440" s="2">
        <v>0.29166666666666702</v>
      </c>
      <c r="D6440">
        <v>23095.3</v>
      </c>
      <c r="E6440" s="5">
        <v>1758.45</v>
      </c>
      <c r="F6440" s="4">
        <v>363.99914999999999</v>
      </c>
      <c r="G6440" s="4">
        <v>1635.3585</v>
      </c>
      <c r="H6440" s="3">
        <f t="shared" si="100"/>
        <v>26853.107649999998</v>
      </c>
    </row>
    <row r="6441" spans="1:8">
      <c r="A6441" t="s">
        <v>6</v>
      </c>
      <c r="B6441" s="1"/>
      <c r="C6441" s="2">
        <v>0.33333333333333298</v>
      </c>
      <c r="D6441">
        <v>22737.670000000002</v>
      </c>
      <c r="E6441" s="5">
        <v>1696.26</v>
      </c>
      <c r="F6441" s="4">
        <v>351.12581999999998</v>
      </c>
      <c r="G6441" s="4">
        <v>1577.5218</v>
      </c>
      <c r="H6441" s="3">
        <f t="shared" si="100"/>
        <v>26362.57762</v>
      </c>
    </row>
    <row r="6442" spans="1:8">
      <c r="A6442" t="s">
        <v>6</v>
      </c>
      <c r="B6442" s="1"/>
      <c r="C6442" s="2">
        <v>0.375</v>
      </c>
      <c r="D6442">
        <v>22487.46</v>
      </c>
      <c r="E6442" s="5">
        <v>1632.94</v>
      </c>
      <c r="F6442" s="4">
        <v>338.01857999999999</v>
      </c>
      <c r="G6442" s="4">
        <v>1518.6342000000002</v>
      </c>
      <c r="H6442" s="3">
        <f t="shared" si="100"/>
        <v>25977.052779999998</v>
      </c>
    </row>
    <row r="6443" spans="1:8">
      <c r="A6443" t="s">
        <v>6</v>
      </c>
      <c r="B6443" s="1"/>
      <c r="C6443" s="2">
        <v>0.41666666666666702</v>
      </c>
      <c r="D6443">
        <v>22135.07</v>
      </c>
      <c r="E6443" s="5">
        <v>1576.5</v>
      </c>
      <c r="F6443" s="4">
        <v>326.33549999999997</v>
      </c>
      <c r="G6443" s="4">
        <v>1466.145</v>
      </c>
      <c r="H6443" s="3">
        <f t="shared" si="100"/>
        <v>25504.050500000001</v>
      </c>
    </row>
    <row r="6444" spans="1:8">
      <c r="A6444" t="s">
        <v>6</v>
      </c>
      <c r="B6444" s="1"/>
      <c r="C6444" s="2">
        <v>0.45833333333333298</v>
      </c>
      <c r="D6444">
        <v>22183.54</v>
      </c>
      <c r="E6444" s="5">
        <v>1521.96</v>
      </c>
      <c r="F6444" s="4">
        <v>315.04572000000002</v>
      </c>
      <c r="G6444" s="4">
        <v>1415.4228000000001</v>
      </c>
      <c r="H6444" s="3">
        <f t="shared" si="100"/>
        <v>25435.968519999999</v>
      </c>
    </row>
    <row r="6445" spans="1:8">
      <c r="A6445" t="s">
        <v>6</v>
      </c>
      <c r="B6445" s="1"/>
      <c r="C6445" s="2">
        <v>0.5</v>
      </c>
      <c r="D6445">
        <v>22457.33</v>
      </c>
      <c r="E6445" s="5">
        <v>1510.1</v>
      </c>
      <c r="F6445" s="4">
        <v>312.59069999999997</v>
      </c>
      <c r="G6445" s="4">
        <v>1404.393</v>
      </c>
      <c r="H6445" s="3">
        <f t="shared" si="100"/>
        <v>25684.413700000001</v>
      </c>
    </row>
    <row r="6446" spans="1:8">
      <c r="A6446" t="s">
        <v>6</v>
      </c>
      <c r="B6446" s="1"/>
      <c r="C6446" s="2">
        <v>0.54166666666666696</v>
      </c>
      <c r="D6446">
        <v>22731.120000000003</v>
      </c>
      <c r="E6446" s="5">
        <v>1560.33</v>
      </c>
      <c r="F6446" s="4">
        <v>322.98830999999996</v>
      </c>
      <c r="G6446" s="4">
        <v>1451.1069</v>
      </c>
      <c r="H6446" s="3">
        <f t="shared" si="100"/>
        <v>26065.545210000004</v>
      </c>
    </row>
    <row r="6447" spans="1:8">
      <c r="A6447" t="s">
        <v>6</v>
      </c>
      <c r="B6447" s="1"/>
      <c r="C6447" s="2">
        <v>0.58333333333333304</v>
      </c>
      <c r="D6447">
        <v>22847.71</v>
      </c>
      <c r="E6447" s="5">
        <v>1605.87</v>
      </c>
      <c r="F6447" s="4">
        <v>332.41508999999996</v>
      </c>
      <c r="G6447" s="4">
        <v>1493.4591</v>
      </c>
      <c r="H6447" s="3">
        <f t="shared" si="100"/>
        <v>26279.454189999997</v>
      </c>
    </row>
    <row r="6448" spans="1:8">
      <c r="A6448" t="s">
        <v>6</v>
      </c>
      <c r="B6448" s="1"/>
      <c r="C6448" s="2">
        <v>0.625</v>
      </c>
      <c r="D6448">
        <v>23870.82</v>
      </c>
      <c r="E6448" s="5">
        <v>1682.34</v>
      </c>
      <c r="F6448" s="4">
        <v>348.24437999999998</v>
      </c>
      <c r="G6448" s="4">
        <v>1564.5762</v>
      </c>
      <c r="H6448" s="3">
        <f t="shared" si="100"/>
        <v>27465.980579999999</v>
      </c>
    </row>
    <row r="6449" spans="1:8">
      <c r="A6449" t="s">
        <v>6</v>
      </c>
      <c r="B6449" s="1"/>
      <c r="C6449" s="2">
        <v>0.66666666666666696</v>
      </c>
      <c r="D6449">
        <v>24709.22</v>
      </c>
      <c r="E6449" s="5">
        <v>1647.97</v>
      </c>
      <c r="F6449" s="4">
        <v>341.12979000000001</v>
      </c>
      <c r="G6449" s="4">
        <v>1532.6121000000001</v>
      </c>
      <c r="H6449" s="3">
        <f t="shared" si="100"/>
        <v>28230.93189</v>
      </c>
    </row>
    <row r="6450" spans="1:8">
      <c r="A6450" t="s">
        <v>6</v>
      </c>
      <c r="B6450" s="1"/>
      <c r="C6450" s="2">
        <v>0.70833333333333304</v>
      </c>
      <c r="D6450">
        <v>24428.880000000001</v>
      </c>
      <c r="E6450" s="5">
        <v>1602.04</v>
      </c>
      <c r="F6450" s="4">
        <v>331.62227999999999</v>
      </c>
      <c r="G6450" s="4">
        <v>1489.8972000000001</v>
      </c>
      <c r="H6450" s="3">
        <f t="shared" si="100"/>
        <v>27852.439480000001</v>
      </c>
    </row>
    <row r="6451" spans="1:8">
      <c r="A6451" t="s">
        <v>6</v>
      </c>
      <c r="B6451" s="1"/>
      <c r="C6451" s="2">
        <v>0.75</v>
      </c>
      <c r="D6451">
        <v>24093.52</v>
      </c>
      <c r="E6451" s="5">
        <v>1573.8</v>
      </c>
      <c r="F6451" s="4">
        <v>325.77659999999997</v>
      </c>
      <c r="G6451" s="4">
        <v>1463.634</v>
      </c>
      <c r="H6451" s="3">
        <f t="shared" si="100"/>
        <v>27456.730600000003</v>
      </c>
    </row>
    <row r="6452" spans="1:8">
      <c r="A6452" t="s">
        <v>6</v>
      </c>
      <c r="B6452" s="1"/>
      <c r="C6452" s="2">
        <v>0.79166666666666696</v>
      </c>
      <c r="D6452">
        <v>23800.080000000002</v>
      </c>
      <c r="E6452" s="5">
        <v>1525.56</v>
      </c>
      <c r="F6452" s="4">
        <v>315.79091999999997</v>
      </c>
      <c r="G6452" s="4">
        <v>1418.7708</v>
      </c>
      <c r="H6452" s="3">
        <f t="shared" si="100"/>
        <v>27060.201720000001</v>
      </c>
    </row>
    <row r="6453" spans="1:8">
      <c r="A6453" t="s">
        <v>6</v>
      </c>
      <c r="B6453" s="1"/>
      <c r="C6453" s="2">
        <v>0.83333333333333304</v>
      </c>
      <c r="D6453">
        <v>22877.84</v>
      </c>
      <c r="E6453" s="5">
        <v>1478.29</v>
      </c>
      <c r="F6453" s="4">
        <v>306.00602999999995</v>
      </c>
      <c r="G6453" s="4">
        <v>1374.8097</v>
      </c>
      <c r="H6453" s="3">
        <f t="shared" si="100"/>
        <v>26036.945730000003</v>
      </c>
    </row>
    <row r="6454" spans="1:8">
      <c r="A6454" t="s">
        <v>6</v>
      </c>
      <c r="B6454" s="1"/>
      <c r="C6454" s="2">
        <v>0.875</v>
      </c>
      <c r="D6454">
        <v>21683.120000000003</v>
      </c>
      <c r="E6454" s="5">
        <v>1426.54</v>
      </c>
      <c r="F6454" s="4">
        <v>295.29377999999997</v>
      </c>
      <c r="G6454" s="4">
        <v>1326.6822</v>
      </c>
      <c r="H6454" s="3">
        <f t="shared" si="100"/>
        <v>24731.635980000003</v>
      </c>
    </row>
    <row r="6455" spans="1:8">
      <c r="A6455" t="s">
        <v>6</v>
      </c>
      <c r="B6455" s="1"/>
      <c r="C6455" s="2">
        <v>0.91666666666666696</v>
      </c>
      <c r="D6455">
        <v>20043</v>
      </c>
      <c r="E6455" s="5">
        <v>1345.78</v>
      </c>
      <c r="F6455" s="4">
        <v>278.57646</v>
      </c>
      <c r="G6455" s="4">
        <v>1251.5753999999999</v>
      </c>
      <c r="H6455" s="3">
        <f t="shared" si="100"/>
        <v>22918.931860000001</v>
      </c>
    </row>
    <row r="6456" spans="1:8">
      <c r="A6456" t="s">
        <v>6</v>
      </c>
      <c r="B6456" s="1"/>
      <c r="C6456" s="2">
        <v>0.95833333333333304</v>
      </c>
      <c r="D6456">
        <v>18938.670000000002</v>
      </c>
      <c r="E6456" s="5">
        <v>1340.37</v>
      </c>
      <c r="F6456" s="4">
        <v>277.45658999999995</v>
      </c>
      <c r="G6456" s="4">
        <v>1246.5441000000001</v>
      </c>
      <c r="H6456" s="3">
        <f t="shared" si="100"/>
        <v>21803.040690000002</v>
      </c>
    </row>
    <row r="6457" spans="1:8">
      <c r="A6457" t="s">
        <v>6</v>
      </c>
      <c r="B6457" s="1"/>
      <c r="C6457" s="2">
        <v>1</v>
      </c>
      <c r="D6457">
        <v>18270.57</v>
      </c>
      <c r="E6457" s="5">
        <v>1355.94</v>
      </c>
      <c r="F6457" s="4">
        <v>280.67957999999999</v>
      </c>
      <c r="G6457" s="4">
        <v>1261.0242000000001</v>
      </c>
      <c r="H6457" s="3">
        <f t="shared" si="100"/>
        <v>21168.213779999998</v>
      </c>
    </row>
    <row r="6458" spans="1:8">
      <c r="A6458" t="s">
        <v>6</v>
      </c>
      <c r="B6458" s="1">
        <v>43813</v>
      </c>
      <c r="C6458" s="2">
        <v>4.1666666666666664E-2</v>
      </c>
      <c r="D6458">
        <v>17979.75</v>
      </c>
      <c r="E6458" s="5">
        <v>1328.31</v>
      </c>
      <c r="F6458" s="4">
        <v>274.96016999999995</v>
      </c>
      <c r="G6458" s="4">
        <v>1235.3283000000001</v>
      </c>
      <c r="H6458" s="3">
        <f t="shared" si="100"/>
        <v>20818.348470000001</v>
      </c>
    </row>
    <row r="6459" spans="1:8">
      <c r="A6459" t="s">
        <v>6</v>
      </c>
      <c r="B6459" s="1"/>
      <c r="C6459" s="2">
        <v>8.3333333333333301E-2</v>
      </c>
      <c r="D6459">
        <v>17682.38</v>
      </c>
      <c r="E6459" s="5">
        <v>1275.3699999999999</v>
      </c>
      <c r="F6459" s="4">
        <v>264.00158999999996</v>
      </c>
      <c r="G6459" s="4">
        <v>1186.0941</v>
      </c>
      <c r="H6459" s="3">
        <f t="shared" si="100"/>
        <v>20407.845689999998</v>
      </c>
    </row>
    <row r="6460" spans="1:8">
      <c r="A6460" t="s">
        <v>6</v>
      </c>
      <c r="B6460" s="1"/>
      <c r="C6460" s="2">
        <v>0.125</v>
      </c>
      <c r="D6460">
        <v>17713.82</v>
      </c>
      <c r="E6460" s="5">
        <v>1286.21</v>
      </c>
      <c r="F6460" s="4">
        <v>266.24547000000001</v>
      </c>
      <c r="G6460" s="4">
        <v>1196.1753000000001</v>
      </c>
      <c r="H6460" s="3">
        <f t="shared" si="100"/>
        <v>20462.450769999999</v>
      </c>
    </row>
    <row r="6461" spans="1:8">
      <c r="A6461" t="s">
        <v>6</v>
      </c>
      <c r="B6461" s="1"/>
      <c r="C6461" s="2">
        <v>0.16666666666666699</v>
      </c>
      <c r="D6461">
        <v>18003.330000000002</v>
      </c>
      <c r="E6461" s="5">
        <v>1353.43</v>
      </c>
      <c r="F6461" s="4">
        <v>280.16001</v>
      </c>
      <c r="G6461" s="4">
        <v>1258.6899000000001</v>
      </c>
      <c r="H6461" s="3">
        <f t="shared" si="100"/>
        <v>20895.609910000003</v>
      </c>
    </row>
    <row r="6462" spans="1:8">
      <c r="A6462" t="s">
        <v>6</v>
      </c>
      <c r="B6462" s="1"/>
      <c r="C6462" s="2">
        <v>0.20833333333333301</v>
      </c>
      <c r="D6462">
        <v>18660.95</v>
      </c>
      <c r="E6462" s="5">
        <v>1456.58</v>
      </c>
      <c r="F6462" s="4">
        <v>301.51205999999996</v>
      </c>
      <c r="G6462" s="4">
        <v>1354.6194</v>
      </c>
      <c r="H6462" s="3">
        <f t="shared" si="100"/>
        <v>21773.661459999999</v>
      </c>
    </row>
    <row r="6463" spans="1:8">
      <c r="A6463" t="s">
        <v>6</v>
      </c>
      <c r="B6463" s="1"/>
      <c r="C6463" s="2">
        <v>0.25</v>
      </c>
      <c r="D6463">
        <v>19829.47</v>
      </c>
      <c r="E6463" s="5">
        <v>1531.98</v>
      </c>
      <c r="F6463" s="4">
        <v>317.11985999999996</v>
      </c>
      <c r="G6463" s="4">
        <v>1424.7414000000001</v>
      </c>
      <c r="H6463" s="3">
        <f t="shared" si="100"/>
        <v>23103.311259999999</v>
      </c>
    </row>
    <row r="6464" spans="1:8">
      <c r="A6464" t="s">
        <v>6</v>
      </c>
      <c r="B6464" s="1"/>
      <c r="C6464" s="2">
        <v>0.29166666666666702</v>
      </c>
      <c r="D6464">
        <v>20898.43</v>
      </c>
      <c r="E6464" s="5">
        <v>1599.59</v>
      </c>
      <c r="F6464" s="4">
        <v>331.11512999999997</v>
      </c>
      <c r="G6464" s="4">
        <v>1487.6187</v>
      </c>
      <c r="H6464" s="3">
        <f t="shared" si="100"/>
        <v>24316.753829999998</v>
      </c>
    </row>
    <row r="6465" spans="1:8">
      <c r="A6465" t="s">
        <v>6</v>
      </c>
      <c r="B6465" s="1"/>
      <c r="C6465" s="2">
        <v>0.33333333333333298</v>
      </c>
      <c r="D6465">
        <v>21981.8</v>
      </c>
      <c r="E6465" s="5">
        <v>1631.91</v>
      </c>
      <c r="F6465" s="4">
        <v>337.80536999999998</v>
      </c>
      <c r="G6465" s="4">
        <v>1517.6763000000001</v>
      </c>
      <c r="H6465" s="3">
        <f t="shared" si="100"/>
        <v>25469.191669999997</v>
      </c>
    </row>
    <row r="6466" spans="1:8">
      <c r="A6466" t="s">
        <v>6</v>
      </c>
      <c r="B6466" s="1"/>
      <c r="C6466" s="2">
        <v>0.375</v>
      </c>
      <c r="D6466">
        <v>22640.73</v>
      </c>
      <c r="E6466" s="5">
        <v>1653.91</v>
      </c>
      <c r="F6466" s="4">
        <v>342.35937000000001</v>
      </c>
      <c r="G6466" s="4">
        <v>1538.1363000000001</v>
      </c>
      <c r="H6466" s="3">
        <f t="shared" si="100"/>
        <v>26175.135669999996</v>
      </c>
    </row>
    <row r="6467" spans="1:8">
      <c r="A6467" t="s">
        <v>6</v>
      </c>
      <c r="B6467" s="1"/>
      <c r="C6467" s="2">
        <v>0.41666666666666702</v>
      </c>
      <c r="D6467">
        <v>23209.27</v>
      </c>
      <c r="E6467" s="5">
        <v>1654.38</v>
      </c>
      <c r="F6467" s="4">
        <v>342.45666</v>
      </c>
      <c r="G6467" s="4">
        <v>1538.5734000000002</v>
      </c>
      <c r="H6467" s="3">
        <f t="shared" ref="H6467:H6530" si="101">D6467+E6467+F6467+G6467</f>
        <v>26744.680060000002</v>
      </c>
    </row>
    <row r="6468" spans="1:8">
      <c r="A6468" t="s">
        <v>6</v>
      </c>
      <c r="B6468" s="1"/>
      <c r="C6468" s="2">
        <v>0.45833333333333298</v>
      </c>
      <c r="D6468">
        <v>23283.940000000002</v>
      </c>
      <c r="E6468" s="5">
        <v>1628.29</v>
      </c>
      <c r="F6468" s="4">
        <v>337.05602999999996</v>
      </c>
      <c r="G6468" s="4">
        <v>1514.3097</v>
      </c>
      <c r="H6468" s="3">
        <f t="shared" si="101"/>
        <v>26763.595730000005</v>
      </c>
    </row>
    <row r="6469" spans="1:8">
      <c r="A6469" t="s">
        <v>6</v>
      </c>
      <c r="B6469" s="1"/>
      <c r="C6469" s="2">
        <v>0.5</v>
      </c>
      <c r="D6469">
        <v>23061.24</v>
      </c>
      <c r="E6469" s="5">
        <v>1606.7</v>
      </c>
      <c r="F6469" s="4">
        <v>332.58690000000001</v>
      </c>
      <c r="G6469" s="4">
        <v>1494.2310000000002</v>
      </c>
      <c r="H6469" s="3">
        <f t="shared" si="101"/>
        <v>26494.757900000001</v>
      </c>
    </row>
    <row r="6470" spans="1:8">
      <c r="A6470" t="s">
        <v>6</v>
      </c>
      <c r="B6470" s="1"/>
      <c r="C6470" s="2">
        <v>0.54166666666666696</v>
      </c>
      <c r="D6470">
        <v>22909.280000000002</v>
      </c>
      <c r="E6470" s="5">
        <v>1597.13</v>
      </c>
      <c r="F6470" s="4">
        <v>330.60590999999999</v>
      </c>
      <c r="G6470" s="4">
        <v>1485.3309000000002</v>
      </c>
      <c r="H6470" s="3">
        <f t="shared" si="101"/>
        <v>26322.346810000003</v>
      </c>
    </row>
    <row r="6471" spans="1:8">
      <c r="A6471" t="s">
        <v>6</v>
      </c>
      <c r="B6471" s="1"/>
      <c r="C6471" s="2">
        <v>0.58333333333333304</v>
      </c>
      <c r="D6471">
        <v>22604.05</v>
      </c>
      <c r="E6471" s="5">
        <v>1640.75</v>
      </c>
      <c r="F6471" s="4">
        <v>339.63524999999998</v>
      </c>
      <c r="G6471" s="4">
        <v>1525.8975</v>
      </c>
      <c r="H6471" s="3">
        <f t="shared" si="101"/>
        <v>26110.332749999998</v>
      </c>
    </row>
    <row r="6472" spans="1:8">
      <c r="A6472" t="s">
        <v>6</v>
      </c>
      <c r="B6472" s="1"/>
      <c r="C6472" s="2">
        <v>0.625</v>
      </c>
      <c r="D6472">
        <v>23422.799999999999</v>
      </c>
      <c r="E6472" s="5">
        <v>1642.55</v>
      </c>
      <c r="F6472" s="4">
        <v>340.00784999999996</v>
      </c>
      <c r="G6472" s="4">
        <v>1527.5715</v>
      </c>
      <c r="H6472" s="3">
        <f t="shared" si="101"/>
        <v>26932.929349999999</v>
      </c>
    </row>
    <row r="6473" spans="1:8">
      <c r="A6473" t="s">
        <v>6</v>
      </c>
      <c r="B6473" s="1"/>
      <c r="C6473" s="2">
        <v>0.66666666666666696</v>
      </c>
      <c r="D6473">
        <v>23893.09</v>
      </c>
      <c r="E6473" s="5">
        <v>1558.75</v>
      </c>
      <c r="F6473" s="4">
        <v>322.66125</v>
      </c>
      <c r="G6473" s="4">
        <v>1449.6375</v>
      </c>
      <c r="H6473" s="3">
        <f t="shared" si="101"/>
        <v>27224.138750000002</v>
      </c>
    </row>
    <row r="6474" spans="1:8">
      <c r="A6474" t="s">
        <v>6</v>
      </c>
      <c r="B6474" s="1"/>
      <c r="C6474" s="2">
        <v>0.70833333333333304</v>
      </c>
      <c r="D6474">
        <v>23315.38</v>
      </c>
      <c r="E6474" s="5">
        <v>1493.4</v>
      </c>
      <c r="F6474" s="4">
        <v>309.13380000000001</v>
      </c>
      <c r="G6474" s="4">
        <v>1388.8620000000001</v>
      </c>
      <c r="H6474" s="3">
        <f t="shared" si="101"/>
        <v>26506.775800000003</v>
      </c>
    </row>
    <row r="6475" spans="1:8">
      <c r="A6475" t="s">
        <v>6</v>
      </c>
      <c r="B6475" s="1"/>
      <c r="C6475" s="2">
        <v>0.75</v>
      </c>
      <c r="D6475">
        <v>22690.510000000002</v>
      </c>
      <c r="E6475" s="5">
        <v>1437.4</v>
      </c>
      <c r="F6475" s="4">
        <v>297.54180000000002</v>
      </c>
      <c r="G6475" s="4">
        <v>1336.7820000000002</v>
      </c>
      <c r="H6475" s="3">
        <f t="shared" si="101"/>
        <v>25762.233800000002</v>
      </c>
    </row>
    <row r="6476" spans="1:8">
      <c r="A6476" t="s">
        <v>6</v>
      </c>
      <c r="B6476" s="1"/>
      <c r="C6476" s="2">
        <v>0.79166666666666696</v>
      </c>
      <c r="D6476">
        <v>22348.600000000002</v>
      </c>
      <c r="E6476" s="5">
        <v>1369.93</v>
      </c>
      <c r="F6476" s="4">
        <v>283.57551000000001</v>
      </c>
      <c r="G6476" s="4">
        <v>1274.0349000000001</v>
      </c>
      <c r="H6476" s="3">
        <f t="shared" si="101"/>
        <v>25276.14041</v>
      </c>
    </row>
    <row r="6477" spans="1:8">
      <c r="A6477" t="s">
        <v>6</v>
      </c>
      <c r="B6477" s="1"/>
      <c r="C6477" s="2">
        <v>0.83333333333333304</v>
      </c>
      <c r="D6477">
        <v>21478.760000000002</v>
      </c>
      <c r="E6477" s="5">
        <v>1282.78</v>
      </c>
      <c r="F6477" s="4">
        <v>265.53546</v>
      </c>
      <c r="G6477" s="4">
        <v>1192.9854</v>
      </c>
      <c r="H6477" s="3">
        <f t="shared" si="101"/>
        <v>24220.060860000001</v>
      </c>
    </row>
    <row r="6478" spans="1:8">
      <c r="A6478" t="s">
        <v>6</v>
      </c>
      <c r="B6478" s="1"/>
      <c r="C6478" s="2">
        <v>0.875</v>
      </c>
      <c r="D6478">
        <v>20460.89</v>
      </c>
      <c r="E6478" s="5">
        <v>1199.3699999999999</v>
      </c>
      <c r="F6478" s="4">
        <v>248.26958999999997</v>
      </c>
      <c r="G6478" s="4">
        <v>1115.4141</v>
      </c>
      <c r="H6478" s="3">
        <f t="shared" si="101"/>
        <v>23023.94369</v>
      </c>
    </row>
    <row r="6479" spans="1:8">
      <c r="A6479" t="s">
        <v>6</v>
      </c>
      <c r="B6479" s="1"/>
      <c r="C6479" s="2">
        <v>0.91666666666666696</v>
      </c>
      <c r="D6479">
        <v>19432.54</v>
      </c>
      <c r="E6479" s="5">
        <v>1117.01</v>
      </c>
      <c r="F6479" s="4">
        <v>231.22107</v>
      </c>
      <c r="G6479" s="4">
        <v>1038.8193000000001</v>
      </c>
      <c r="H6479" s="3">
        <f t="shared" si="101"/>
        <v>21819.590369999998</v>
      </c>
    </row>
    <row r="6480" spans="1:8">
      <c r="A6480" t="s">
        <v>6</v>
      </c>
      <c r="B6480" s="1"/>
      <c r="C6480" s="2">
        <v>0.95833333333333304</v>
      </c>
      <c r="D6480">
        <v>18374.060000000001</v>
      </c>
      <c r="E6480" s="5">
        <v>1066.3900000000001</v>
      </c>
      <c r="F6480" s="4">
        <v>220.74273000000002</v>
      </c>
      <c r="G6480" s="4">
        <v>991.74270000000013</v>
      </c>
      <c r="H6480" s="3">
        <f t="shared" si="101"/>
        <v>20652.935430000001</v>
      </c>
    </row>
    <row r="6481" spans="1:8">
      <c r="A6481" t="s">
        <v>6</v>
      </c>
      <c r="B6481" s="1"/>
      <c r="C6481" s="2">
        <v>1</v>
      </c>
      <c r="D6481">
        <v>17694.170000000002</v>
      </c>
      <c r="E6481" s="5">
        <v>1036.82</v>
      </c>
      <c r="F6481" s="4">
        <v>214.62173999999999</v>
      </c>
      <c r="G6481" s="4">
        <v>964.24260000000004</v>
      </c>
      <c r="H6481" s="3">
        <f t="shared" si="101"/>
        <v>19909.854340000002</v>
      </c>
    </row>
    <row r="6482" spans="1:8">
      <c r="A6482" t="s">
        <v>6</v>
      </c>
      <c r="B6482" s="1">
        <v>43814</v>
      </c>
      <c r="C6482" s="2">
        <v>4.1666666666666664E-2</v>
      </c>
      <c r="D6482">
        <v>17276.280000000002</v>
      </c>
      <c r="E6482" s="5">
        <v>1017.92</v>
      </c>
      <c r="F6482" s="4">
        <v>210.70943999999997</v>
      </c>
      <c r="G6482" s="4">
        <v>946.66560000000004</v>
      </c>
      <c r="H6482" s="3">
        <f t="shared" si="101"/>
        <v>19451.57504</v>
      </c>
    </row>
    <row r="6483" spans="1:8">
      <c r="A6483" t="s">
        <v>6</v>
      </c>
      <c r="B6483" s="1"/>
      <c r="C6483" s="2">
        <v>8.3333333333333301E-2</v>
      </c>
      <c r="D6483">
        <v>17028.690000000002</v>
      </c>
      <c r="E6483" s="5">
        <v>1014.04</v>
      </c>
      <c r="F6483" s="4">
        <v>209.90627999999998</v>
      </c>
      <c r="G6483" s="4">
        <v>943.05719999999997</v>
      </c>
      <c r="H6483" s="3">
        <f t="shared" si="101"/>
        <v>19195.693480000002</v>
      </c>
    </row>
    <row r="6484" spans="1:8">
      <c r="A6484" t="s">
        <v>6</v>
      </c>
      <c r="B6484" s="1"/>
      <c r="C6484" s="2">
        <v>0.125</v>
      </c>
      <c r="D6484">
        <v>17120.39</v>
      </c>
      <c r="E6484" s="5">
        <v>990.16</v>
      </c>
      <c r="F6484" s="4">
        <v>204.96311999999998</v>
      </c>
      <c r="G6484" s="4">
        <v>920.84879999999998</v>
      </c>
      <c r="H6484" s="3">
        <f t="shared" si="101"/>
        <v>19236.361919999999</v>
      </c>
    </row>
    <row r="6485" spans="1:8">
      <c r="A6485" t="s">
        <v>6</v>
      </c>
      <c r="B6485" s="1"/>
      <c r="C6485" s="2">
        <v>0.16666666666666699</v>
      </c>
      <c r="D6485">
        <v>17409.900000000001</v>
      </c>
      <c r="E6485" s="5">
        <v>1034.99</v>
      </c>
      <c r="F6485" s="4">
        <v>214.24293</v>
      </c>
      <c r="G6485" s="4">
        <v>962.54070000000002</v>
      </c>
      <c r="H6485" s="3">
        <f t="shared" si="101"/>
        <v>19621.673630000005</v>
      </c>
    </row>
    <row r="6486" spans="1:8">
      <c r="A6486" t="s">
        <v>6</v>
      </c>
      <c r="B6486" s="1"/>
      <c r="C6486" s="2">
        <v>0.20833333333333301</v>
      </c>
      <c r="D6486">
        <v>18066.21</v>
      </c>
      <c r="E6486" s="5">
        <v>1132.8</v>
      </c>
      <c r="F6486" s="4">
        <v>234.48959999999997</v>
      </c>
      <c r="G6486" s="4">
        <v>1053.5039999999999</v>
      </c>
      <c r="H6486" s="3">
        <f t="shared" si="101"/>
        <v>20487.0036</v>
      </c>
    </row>
    <row r="6487" spans="1:8">
      <c r="A6487" t="s">
        <v>6</v>
      </c>
      <c r="B6487" s="1"/>
      <c r="C6487" s="2">
        <v>0.25</v>
      </c>
      <c r="D6487">
        <v>19047.400000000001</v>
      </c>
      <c r="E6487" s="5">
        <v>1226.77</v>
      </c>
      <c r="F6487" s="4">
        <v>253.94138999999998</v>
      </c>
      <c r="G6487" s="4">
        <v>1140.8960999999999</v>
      </c>
      <c r="H6487" s="3">
        <f t="shared" si="101"/>
        <v>21669.007490000004</v>
      </c>
    </row>
    <row r="6488" spans="1:8">
      <c r="A6488" t="s">
        <v>6</v>
      </c>
      <c r="B6488" s="1"/>
      <c r="C6488" s="2">
        <v>0.29166666666666702</v>
      </c>
      <c r="D6488">
        <v>19880.560000000001</v>
      </c>
      <c r="E6488" s="5">
        <v>1323.22</v>
      </c>
      <c r="F6488" s="4">
        <v>273.90654000000001</v>
      </c>
      <c r="G6488" s="4">
        <v>1230.5946000000001</v>
      </c>
      <c r="H6488" s="3">
        <f t="shared" si="101"/>
        <v>22708.281140000003</v>
      </c>
    </row>
    <row r="6489" spans="1:8">
      <c r="A6489" t="s">
        <v>6</v>
      </c>
      <c r="B6489" s="1"/>
      <c r="C6489" s="2">
        <v>0.33333333333333298</v>
      </c>
      <c r="D6489">
        <v>20811.97</v>
      </c>
      <c r="E6489" s="5">
        <v>1369.53</v>
      </c>
      <c r="F6489" s="4">
        <v>283.49270999999999</v>
      </c>
      <c r="G6489" s="4">
        <v>1273.6629</v>
      </c>
      <c r="H6489" s="3">
        <f t="shared" si="101"/>
        <v>23738.655609999998</v>
      </c>
    </row>
    <row r="6490" spans="1:8">
      <c r="A6490" t="s">
        <v>6</v>
      </c>
      <c r="B6490" s="1"/>
      <c r="C6490" s="2">
        <v>0.375</v>
      </c>
      <c r="D6490">
        <v>21151.260000000002</v>
      </c>
      <c r="E6490" s="5">
        <v>1394.86</v>
      </c>
      <c r="F6490" s="4">
        <v>288.73601999999994</v>
      </c>
      <c r="G6490" s="4">
        <v>1297.2198000000001</v>
      </c>
      <c r="H6490" s="3">
        <f t="shared" si="101"/>
        <v>24132.075820000002</v>
      </c>
    </row>
    <row r="6491" spans="1:8">
      <c r="A6491" t="s">
        <v>6</v>
      </c>
      <c r="B6491" s="1"/>
      <c r="C6491" s="2">
        <v>0.41666666666666702</v>
      </c>
      <c r="D6491">
        <v>21242.959999999999</v>
      </c>
      <c r="E6491" s="5">
        <v>1405.23</v>
      </c>
      <c r="F6491" s="4">
        <v>290.88261</v>
      </c>
      <c r="G6491" s="4">
        <v>1306.8639000000001</v>
      </c>
      <c r="H6491" s="3">
        <f t="shared" si="101"/>
        <v>24245.93651</v>
      </c>
    </row>
    <row r="6492" spans="1:8">
      <c r="A6492" t="s">
        <v>6</v>
      </c>
      <c r="B6492" s="1"/>
      <c r="C6492" s="2">
        <v>0.45833333333333298</v>
      </c>
      <c r="D6492">
        <v>21245.58</v>
      </c>
      <c r="E6492" s="5">
        <v>1361.4</v>
      </c>
      <c r="F6492" s="4">
        <v>281.8098</v>
      </c>
      <c r="G6492" s="4">
        <v>1266.1020000000001</v>
      </c>
      <c r="H6492" s="3">
        <f t="shared" si="101"/>
        <v>24154.891800000001</v>
      </c>
    </row>
    <row r="6493" spans="1:8">
      <c r="A6493" t="s">
        <v>6</v>
      </c>
      <c r="B6493" s="1"/>
      <c r="C6493" s="2">
        <v>0.5</v>
      </c>
      <c r="D6493">
        <v>21381.82</v>
      </c>
      <c r="E6493" s="5">
        <v>1336.58</v>
      </c>
      <c r="F6493" s="4">
        <v>276.67205999999999</v>
      </c>
      <c r="G6493" s="4">
        <v>1243.0193999999999</v>
      </c>
      <c r="H6493" s="3">
        <f t="shared" si="101"/>
        <v>24238.091460000003</v>
      </c>
    </row>
    <row r="6494" spans="1:8">
      <c r="A6494" t="s">
        <v>6</v>
      </c>
      <c r="B6494" s="1"/>
      <c r="C6494" s="2">
        <v>0.54166666666666696</v>
      </c>
      <c r="D6494">
        <v>21514.13</v>
      </c>
      <c r="E6494" s="5">
        <v>1370.62</v>
      </c>
      <c r="F6494" s="4">
        <v>283.71833999999996</v>
      </c>
      <c r="G6494" s="4">
        <v>1274.6766</v>
      </c>
      <c r="H6494" s="3">
        <f t="shared" si="101"/>
        <v>24443.144939999998</v>
      </c>
    </row>
    <row r="6495" spans="1:8">
      <c r="A6495" t="s">
        <v>6</v>
      </c>
      <c r="B6495" s="1"/>
      <c r="C6495" s="2">
        <v>0.58333333333333304</v>
      </c>
      <c r="D6495">
        <v>21972.63</v>
      </c>
      <c r="E6495" s="5">
        <v>1478.62</v>
      </c>
      <c r="F6495" s="4">
        <v>306.07433999999995</v>
      </c>
      <c r="G6495" s="4">
        <v>1375.1166000000001</v>
      </c>
      <c r="H6495" s="3">
        <f t="shared" si="101"/>
        <v>25132.44094</v>
      </c>
    </row>
    <row r="6496" spans="1:8">
      <c r="A6496" t="s">
        <v>6</v>
      </c>
      <c r="B6496" s="1"/>
      <c r="C6496" s="2">
        <v>0.625</v>
      </c>
      <c r="D6496">
        <v>23352.06</v>
      </c>
      <c r="E6496" s="5">
        <v>1561.1</v>
      </c>
      <c r="F6496" s="4">
        <v>323.14769999999999</v>
      </c>
      <c r="G6496" s="4">
        <v>1451.8230000000001</v>
      </c>
      <c r="H6496" s="3">
        <f t="shared" si="101"/>
        <v>26688.130700000002</v>
      </c>
    </row>
    <row r="6497" spans="1:8">
      <c r="A6497" t="s">
        <v>6</v>
      </c>
      <c r="B6497" s="1"/>
      <c r="C6497" s="2">
        <v>0.66666666666666696</v>
      </c>
      <c r="D6497">
        <v>24855.940000000002</v>
      </c>
      <c r="E6497" s="5">
        <v>1534.64</v>
      </c>
      <c r="F6497" s="4">
        <v>317.67048</v>
      </c>
      <c r="G6497" s="4">
        <v>1427.2152000000001</v>
      </c>
      <c r="H6497" s="3">
        <f t="shared" si="101"/>
        <v>28135.465680000001</v>
      </c>
    </row>
    <row r="6498" spans="1:8">
      <c r="A6498" t="s">
        <v>6</v>
      </c>
      <c r="B6498" s="1"/>
      <c r="C6498" s="2">
        <v>0.70833333333333304</v>
      </c>
      <c r="D6498">
        <v>24707.91</v>
      </c>
      <c r="E6498" s="5">
        <v>1518.79</v>
      </c>
      <c r="F6498" s="4">
        <v>314.38952999999998</v>
      </c>
      <c r="G6498" s="4">
        <v>1412.4747</v>
      </c>
      <c r="H6498" s="3">
        <f t="shared" si="101"/>
        <v>27953.56423</v>
      </c>
    </row>
    <row r="6499" spans="1:8">
      <c r="A6499" t="s">
        <v>6</v>
      </c>
      <c r="B6499" s="1"/>
      <c r="C6499" s="2">
        <v>0.75</v>
      </c>
      <c r="D6499">
        <v>24236.31</v>
      </c>
      <c r="E6499" s="5">
        <v>1492.9</v>
      </c>
      <c r="F6499" s="4">
        <v>309.03030000000001</v>
      </c>
      <c r="G6499" s="4">
        <v>1388.3970000000002</v>
      </c>
      <c r="H6499" s="3">
        <f t="shared" si="101"/>
        <v>27426.637300000002</v>
      </c>
    </row>
    <row r="6500" spans="1:8">
      <c r="A6500" t="s">
        <v>6</v>
      </c>
      <c r="B6500" s="1"/>
      <c r="C6500" s="2">
        <v>0.79166666666666696</v>
      </c>
      <c r="D6500">
        <v>23721.48</v>
      </c>
      <c r="E6500" s="5">
        <v>1442.84</v>
      </c>
      <c r="F6500" s="4">
        <v>298.66787999999997</v>
      </c>
      <c r="G6500" s="4">
        <v>1341.8412000000001</v>
      </c>
      <c r="H6500" s="3">
        <f t="shared" si="101"/>
        <v>26804.82908</v>
      </c>
    </row>
    <row r="6501" spans="1:8">
      <c r="A6501" t="s">
        <v>6</v>
      </c>
      <c r="B6501" s="1"/>
      <c r="C6501" s="2">
        <v>0.83333333333333304</v>
      </c>
      <c r="D6501">
        <v>23076.959999999999</v>
      </c>
      <c r="E6501" s="5">
        <v>1359.26</v>
      </c>
      <c r="F6501" s="4">
        <v>281.36681999999996</v>
      </c>
      <c r="G6501" s="4">
        <v>1264.1118000000001</v>
      </c>
      <c r="H6501" s="3">
        <f t="shared" si="101"/>
        <v>25981.698619999996</v>
      </c>
    </row>
    <row r="6502" spans="1:8">
      <c r="A6502" t="s">
        <v>6</v>
      </c>
      <c r="B6502" s="1"/>
      <c r="C6502" s="2">
        <v>0.875</v>
      </c>
      <c r="D6502">
        <v>21959.530000000002</v>
      </c>
      <c r="E6502" s="5">
        <v>1277.1199999999999</v>
      </c>
      <c r="F6502" s="4">
        <v>264.36383999999998</v>
      </c>
      <c r="G6502" s="4">
        <v>1187.7215999999999</v>
      </c>
      <c r="H6502" s="3">
        <f t="shared" si="101"/>
        <v>24688.73544</v>
      </c>
    </row>
    <row r="6503" spans="1:8">
      <c r="A6503" t="s">
        <v>6</v>
      </c>
      <c r="B6503" s="1"/>
      <c r="C6503" s="2">
        <v>0.91666666666666696</v>
      </c>
      <c r="D6503">
        <v>20791.010000000002</v>
      </c>
      <c r="E6503" s="5">
        <v>1221.77</v>
      </c>
      <c r="F6503" s="4">
        <v>252.90638999999999</v>
      </c>
      <c r="G6503" s="4">
        <v>1136.2461000000001</v>
      </c>
      <c r="H6503" s="3">
        <f t="shared" si="101"/>
        <v>23401.932490000003</v>
      </c>
    </row>
    <row r="6504" spans="1:8">
      <c r="A6504" t="s">
        <v>6</v>
      </c>
      <c r="B6504" s="1"/>
      <c r="C6504" s="2">
        <v>0.95833333333333304</v>
      </c>
      <c r="D6504">
        <v>19859.600000000002</v>
      </c>
      <c r="E6504" s="5">
        <v>1206.81</v>
      </c>
      <c r="F6504" s="4">
        <v>249.80966999999998</v>
      </c>
      <c r="G6504" s="4">
        <v>1122.3333</v>
      </c>
      <c r="H6504" s="3">
        <f t="shared" si="101"/>
        <v>22438.552970000001</v>
      </c>
    </row>
    <row r="6505" spans="1:8">
      <c r="A6505" t="s">
        <v>6</v>
      </c>
      <c r="B6505" s="1"/>
      <c r="C6505" s="2">
        <v>1</v>
      </c>
      <c r="D6505">
        <v>19373.59</v>
      </c>
      <c r="E6505" s="5">
        <v>1217.8</v>
      </c>
      <c r="F6505" s="4">
        <v>252.08459999999997</v>
      </c>
      <c r="G6505" s="4">
        <v>1132.5540000000001</v>
      </c>
      <c r="H6505" s="3">
        <f t="shared" si="101"/>
        <v>21976.028599999998</v>
      </c>
    </row>
    <row r="6506" spans="1:8">
      <c r="A6506" t="s">
        <v>6</v>
      </c>
      <c r="B6506" s="1">
        <v>43815</v>
      </c>
      <c r="C6506" s="2">
        <v>4.1666666666666664E-2</v>
      </c>
      <c r="D6506">
        <v>19175.780000000002</v>
      </c>
      <c r="E6506" s="5">
        <v>1245.25</v>
      </c>
      <c r="F6506" s="4">
        <v>257.76675</v>
      </c>
      <c r="G6506" s="4">
        <v>1158.0825</v>
      </c>
      <c r="H6506" s="3">
        <f t="shared" si="101"/>
        <v>21836.879250000002</v>
      </c>
    </row>
    <row r="6507" spans="1:8">
      <c r="A6507" t="s">
        <v>6</v>
      </c>
      <c r="B6507" s="1"/>
      <c r="C6507" s="2">
        <v>8.3333333333333301E-2</v>
      </c>
      <c r="D6507">
        <v>19059.190000000002</v>
      </c>
      <c r="E6507" s="5">
        <v>1280.8499999999999</v>
      </c>
      <c r="F6507" s="4">
        <v>265.13594999999998</v>
      </c>
      <c r="G6507" s="4">
        <v>1191.1904999999999</v>
      </c>
      <c r="H6507" s="3">
        <f t="shared" si="101"/>
        <v>21796.366450000001</v>
      </c>
    </row>
    <row r="6508" spans="1:8">
      <c r="A6508" t="s">
        <v>6</v>
      </c>
      <c r="B6508" s="1"/>
      <c r="C6508" s="2">
        <v>0.125</v>
      </c>
      <c r="D6508">
        <v>19191.5</v>
      </c>
      <c r="E6508" s="5">
        <v>1368.61</v>
      </c>
      <c r="F6508" s="4">
        <v>283.30226999999996</v>
      </c>
      <c r="G6508" s="4">
        <v>1272.8072999999999</v>
      </c>
      <c r="H6508" s="3">
        <f t="shared" si="101"/>
        <v>22116.219570000001</v>
      </c>
    </row>
    <row r="6509" spans="1:8">
      <c r="A6509" t="s">
        <v>6</v>
      </c>
      <c r="B6509" s="1"/>
      <c r="C6509" s="2">
        <v>0.16666666666666699</v>
      </c>
      <c r="D6509">
        <v>20137.32</v>
      </c>
      <c r="E6509" s="5">
        <v>1546.27</v>
      </c>
      <c r="F6509" s="4">
        <v>320.07788999999997</v>
      </c>
      <c r="G6509" s="4">
        <v>1438.0311000000002</v>
      </c>
      <c r="H6509" s="3">
        <f t="shared" si="101"/>
        <v>23441.698990000001</v>
      </c>
    </row>
    <row r="6510" spans="1:8">
      <c r="A6510" t="s">
        <v>6</v>
      </c>
      <c r="B6510" s="1"/>
      <c r="C6510" s="2">
        <v>0.20833333333333301</v>
      </c>
      <c r="D6510">
        <v>21962.15</v>
      </c>
      <c r="E6510" s="5">
        <v>1691.07</v>
      </c>
      <c r="F6510" s="4">
        <v>350.05148999999994</v>
      </c>
      <c r="G6510" s="4">
        <v>1572.6950999999999</v>
      </c>
      <c r="H6510" s="3">
        <f t="shared" si="101"/>
        <v>25575.966590000004</v>
      </c>
    </row>
    <row r="6511" spans="1:8">
      <c r="A6511" t="s">
        <v>6</v>
      </c>
      <c r="B6511" s="1"/>
      <c r="C6511" s="2">
        <v>0.25</v>
      </c>
      <c r="D6511">
        <v>23683.49</v>
      </c>
      <c r="E6511" s="5">
        <v>1734.7</v>
      </c>
      <c r="F6511" s="4">
        <v>359.0829</v>
      </c>
      <c r="G6511" s="4">
        <v>1613.2710000000002</v>
      </c>
      <c r="H6511" s="3">
        <f t="shared" si="101"/>
        <v>27390.543900000004</v>
      </c>
    </row>
    <row r="6512" spans="1:8">
      <c r="A6512" t="s">
        <v>6</v>
      </c>
      <c r="B6512" s="1"/>
      <c r="C6512" s="2">
        <v>0.29166666666666702</v>
      </c>
      <c r="D6512">
        <v>24069.940000000002</v>
      </c>
      <c r="E6512" s="5">
        <v>1664.89</v>
      </c>
      <c r="F6512" s="4">
        <v>344.63222999999999</v>
      </c>
      <c r="G6512" s="4">
        <v>1548.3477000000003</v>
      </c>
      <c r="H6512" s="3">
        <f t="shared" si="101"/>
        <v>27627.809930000003</v>
      </c>
    </row>
    <row r="6513" spans="1:8">
      <c r="A6513" t="s">
        <v>6</v>
      </c>
      <c r="B6513" s="1"/>
      <c r="C6513" s="2">
        <v>0.33333333333333298</v>
      </c>
      <c r="D6513">
        <v>24124.960000000003</v>
      </c>
      <c r="E6513" s="5">
        <v>1627.8</v>
      </c>
      <c r="F6513" s="4">
        <v>336.95459999999997</v>
      </c>
      <c r="G6513" s="4">
        <v>1513.854</v>
      </c>
      <c r="H6513" s="3">
        <f t="shared" si="101"/>
        <v>27603.568600000002</v>
      </c>
    </row>
    <row r="6514" spans="1:8">
      <c r="A6514" t="s">
        <v>6</v>
      </c>
      <c r="B6514" s="1"/>
      <c r="C6514" s="2">
        <v>0.375</v>
      </c>
      <c r="D6514">
        <v>23973</v>
      </c>
      <c r="E6514" s="5">
        <v>1612.81</v>
      </c>
      <c r="F6514" s="4">
        <v>333.85166999999996</v>
      </c>
      <c r="G6514" s="4">
        <v>1499.9132999999999</v>
      </c>
      <c r="H6514" s="3">
        <f t="shared" si="101"/>
        <v>27419.574970000001</v>
      </c>
    </row>
    <row r="6515" spans="1:8">
      <c r="A6515" t="s">
        <v>6</v>
      </c>
      <c r="B6515" s="1"/>
      <c r="C6515" s="2">
        <v>0.41666666666666702</v>
      </c>
      <c r="D6515">
        <v>23611.440000000002</v>
      </c>
      <c r="E6515" s="5">
        <v>1591.58</v>
      </c>
      <c r="F6515" s="4">
        <v>329.45705999999996</v>
      </c>
      <c r="G6515" s="4">
        <v>1480.1694</v>
      </c>
      <c r="H6515" s="3">
        <f t="shared" si="101"/>
        <v>27012.646460000004</v>
      </c>
    </row>
    <row r="6516" spans="1:8">
      <c r="A6516" t="s">
        <v>6</v>
      </c>
      <c r="B6516" s="1"/>
      <c r="C6516" s="2">
        <v>0.45833333333333298</v>
      </c>
      <c r="D6516">
        <v>23228.920000000002</v>
      </c>
      <c r="E6516" s="5">
        <v>1528.88</v>
      </c>
      <c r="F6516" s="4">
        <v>316.47816</v>
      </c>
      <c r="G6516" s="4">
        <v>1421.8584000000001</v>
      </c>
      <c r="H6516" s="3">
        <f t="shared" si="101"/>
        <v>26496.136560000003</v>
      </c>
    </row>
    <row r="6517" spans="1:8">
      <c r="A6517" t="s">
        <v>6</v>
      </c>
      <c r="B6517" s="1"/>
      <c r="C6517" s="2">
        <v>0.5</v>
      </c>
      <c r="D6517">
        <v>23168.66</v>
      </c>
      <c r="E6517" s="5">
        <v>1511.15</v>
      </c>
      <c r="F6517" s="4">
        <v>312.80804999999998</v>
      </c>
      <c r="G6517" s="4">
        <v>1405.3695000000002</v>
      </c>
      <c r="H6517" s="3">
        <f t="shared" si="101"/>
        <v>26397.987550000002</v>
      </c>
    </row>
    <row r="6518" spans="1:8">
      <c r="A6518" t="s">
        <v>6</v>
      </c>
      <c r="B6518" s="1"/>
      <c r="C6518" s="2">
        <v>0.54166666666666696</v>
      </c>
      <c r="D6518">
        <v>23469.960000000003</v>
      </c>
      <c r="E6518" s="5">
        <v>1564.7</v>
      </c>
      <c r="F6518" s="4">
        <v>323.8929</v>
      </c>
      <c r="G6518" s="4">
        <v>1455.171</v>
      </c>
      <c r="H6518" s="3">
        <f t="shared" si="101"/>
        <v>26813.723900000001</v>
      </c>
    </row>
    <row r="6519" spans="1:8">
      <c r="A6519" t="s">
        <v>6</v>
      </c>
      <c r="B6519" s="1"/>
      <c r="C6519" s="2">
        <v>0.58333333333333304</v>
      </c>
      <c r="D6519">
        <v>23915.360000000001</v>
      </c>
      <c r="E6519" s="5">
        <v>1686.02</v>
      </c>
      <c r="F6519" s="4">
        <v>349.00613999999996</v>
      </c>
      <c r="G6519" s="4">
        <v>1567.9986000000001</v>
      </c>
      <c r="H6519" s="3">
        <f t="shared" si="101"/>
        <v>27518.384740000001</v>
      </c>
    </row>
    <row r="6520" spans="1:8">
      <c r="A6520" t="s">
        <v>6</v>
      </c>
      <c r="B6520" s="1"/>
      <c r="C6520" s="2">
        <v>0.625</v>
      </c>
      <c r="D6520">
        <v>24769.48</v>
      </c>
      <c r="E6520" s="5">
        <v>1786.57</v>
      </c>
      <c r="F6520" s="4">
        <v>369.81998999999996</v>
      </c>
      <c r="G6520" s="4">
        <v>1661.5101</v>
      </c>
      <c r="H6520" s="3">
        <f t="shared" si="101"/>
        <v>28587.380089999999</v>
      </c>
    </row>
    <row r="6521" spans="1:8">
      <c r="A6521" t="s">
        <v>6</v>
      </c>
      <c r="B6521" s="1"/>
      <c r="C6521" s="2">
        <v>0.66666666666666696</v>
      </c>
      <c r="D6521">
        <v>25834.510000000002</v>
      </c>
      <c r="E6521" s="5">
        <v>1778.43</v>
      </c>
      <c r="F6521" s="4">
        <v>368.13501000000002</v>
      </c>
      <c r="G6521" s="4">
        <v>1653.9399000000001</v>
      </c>
      <c r="H6521" s="3">
        <f t="shared" si="101"/>
        <v>29635.014910000005</v>
      </c>
    </row>
    <row r="6522" spans="1:8">
      <c r="A6522" t="s">
        <v>6</v>
      </c>
      <c r="B6522" s="1"/>
      <c r="C6522" s="2">
        <v>0.70833333333333304</v>
      </c>
      <c r="D6522">
        <v>25653.73</v>
      </c>
      <c r="E6522" s="5">
        <v>1775.03</v>
      </c>
      <c r="F6522" s="4">
        <v>367.43120999999996</v>
      </c>
      <c r="G6522" s="4">
        <v>1650.7779</v>
      </c>
      <c r="H6522" s="3">
        <f t="shared" si="101"/>
        <v>29446.969109999998</v>
      </c>
    </row>
    <row r="6523" spans="1:8">
      <c r="A6523" t="s">
        <v>6</v>
      </c>
      <c r="B6523" s="1"/>
      <c r="C6523" s="2">
        <v>0.75</v>
      </c>
      <c r="D6523">
        <v>25453.3</v>
      </c>
      <c r="E6523" s="5">
        <v>1737.67</v>
      </c>
      <c r="F6523" s="4">
        <v>359.69769000000002</v>
      </c>
      <c r="G6523" s="4">
        <v>1616.0331000000001</v>
      </c>
      <c r="H6523" s="3">
        <f t="shared" si="101"/>
        <v>29166.700790000003</v>
      </c>
    </row>
    <row r="6524" spans="1:8">
      <c r="A6524" t="s">
        <v>6</v>
      </c>
      <c r="B6524" s="1"/>
      <c r="C6524" s="2">
        <v>0.79166666666666696</v>
      </c>
      <c r="D6524">
        <v>25010.52</v>
      </c>
      <c r="E6524" s="5">
        <v>1663.8</v>
      </c>
      <c r="F6524" s="4">
        <v>344.40659999999997</v>
      </c>
      <c r="G6524" s="4">
        <v>1547.3340000000001</v>
      </c>
      <c r="H6524" s="3">
        <f t="shared" si="101"/>
        <v>28566.060599999997</v>
      </c>
    </row>
    <row r="6525" spans="1:8">
      <c r="A6525" t="s">
        <v>6</v>
      </c>
      <c r="B6525" s="1"/>
      <c r="C6525" s="2">
        <v>0.83333333333333304</v>
      </c>
      <c r="D6525">
        <v>24111.86</v>
      </c>
      <c r="E6525" s="5">
        <v>1557.15</v>
      </c>
      <c r="F6525" s="4">
        <v>322.33005000000003</v>
      </c>
      <c r="G6525" s="4">
        <v>1448.1495000000002</v>
      </c>
      <c r="H6525" s="3">
        <f t="shared" si="101"/>
        <v>27439.489550000002</v>
      </c>
    </row>
    <row r="6526" spans="1:8">
      <c r="A6526" t="s">
        <v>6</v>
      </c>
      <c r="B6526" s="1"/>
      <c r="C6526" s="2">
        <v>0.875</v>
      </c>
      <c r="D6526">
        <v>22622.39</v>
      </c>
      <c r="E6526" s="5">
        <v>1505.49</v>
      </c>
      <c r="F6526" s="4">
        <v>311.63642999999996</v>
      </c>
      <c r="G6526" s="4">
        <v>1400.1057000000001</v>
      </c>
      <c r="H6526" s="3">
        <f t="shared" si="101"/>
        <v>25839.62213</v>
      </c>
    </row>
    <row r="6527" spans="1:8">
      <c r="A6527" t="s">
        <v>6</v>
      </c>
      <c r="B6527" s="1"/>
      <c r="C6527" s="2">
        <v>0.91666666666666696</v>
      </c>
      <c r="D6527">
        <v>20920.7</v>
      </c>
      <c r="E6527" s="5">
        <v>1471.69</v>
      </c>
      <c r="F6527" s="4">
        <v>304.63983000000002</v>
      </c>
      <c r="G6527" s="4">
        <v>1368.6717000000001</v>
      </c>
      <c r="H6527" s="3">
        <f t="shared" si="101"/>
        <v>24065.701529999998</v>
      </c>
    </row>
    <row r="6528" spans="1:8">
      <c r="A6528" t="s">
        <v>6</v>
      </c>
      <c r="B6528" s="1"/>
      <c r="C6528" s="2">
        <v>0.95833333333333304</v>
      </c>
      <c r="D6528">
        <v>19820.3</v>
      </c>
      <c r="E6528" s="5">
        <v>1432.68</v>
      </c>
      <c r="F6528" s="4">
        <v>296.56475999999998</v>
      </c>
      <c r="G6528" s="4">
        <v>1332.3924000000002</v>
      </c>
      <c r="H6528" s="3">
        <f t="shared" si="101"/>
        <v>22881.937160000001</v>
      </c>
    </row>
    <row r="6529" spans="1:8">
      <c r="A6529" t="s">
        <v>6</v>
      </c>
      <c r="B6529" s="1"/>
      <c r="C6529" s="2">
        <v>1</v>
      </c>
      <c r="D6529">
        <v>19196.740000000002</v>
      </c>
      <c r="E6529" s="5">
        <v>1388.39</v>
      </c>
      <c r="F6529" s="4">
        <v>287.39672999999999</v>
      </c>
      <c r="G6529" s="4">
        <v>1291.2027</v>
      </c>
      <c r="H6529" s="3">
        <f t="shared" si="101"/>
        <v>22163.729430000003</v>
      </c>
    </row>
    <row r="6530" spans="1:8">
      <c r="A6530" t="s">
        <v>6</v>
      </c>
      <c r="B6530" s="1">
        <v>43816</v>
      </c>
      <c r="C6530" s="2">
        <v>4.1666666666666664E-2</v>
      </c>
      <c r="D6530">
        <v>18896.75</v>
      </c>
      <c r="E6530" s="5">
        <v>1378.38</v>
      </c>
      <c r="F6530" s="4">
        <v>285.32465999999999</v>
      </c>
      <c r="G6530" s="4">
        <v>1281.8934000000002</v>
      </c>
      <c r="H6530" s="3">
        <f t="shared" si="101"/>
        <v>21842.34806</v>
      </c>
    </row>
    <row r="6531" spans="1:8">
      <c r="A6531" t="s">
        <v>6</v>
      </c>
      <c r="B6531" s="1"/>
      <c r="C6531" s="2">
        <v>8.3333333333333301E-2</v>
      </c>
      <c r="D6531">
        <v>18759.2</v>
      </c>
      <c r="E6531" s="5">
        <v>1385.73</v>
      </c>
      <c r="F6531" s="4">
        <v>286.84611000000001</v>
      </c>
      <c r="G6531" s="4">
        <v>1288.7289000000001</v>
      </c>
      <c r="H6531" s="3">
        <f t="shared" ref="H6531:H6594" si="102">D6531+E6531+F6531+G6531</f>
        <v>21720.505010000001</v>
      </c>
    </row>
    <row r="6532" spans="1:8">
      <c r="A6532" t="s">
        <v>6</v>
      </c>
      <c r="B6532" s="1"/>
      <c r="C6532" s="2">
        <v>0.125</v>
      </c>
      <c r="D6532">
        <v>18913.780000000002</v>
      </c>
      <c r="E6532" s="5">
        <v>1432.62</v>
      </c>
      <c r="F6532" s="4">
        <v>296.55233999999996</v>
      </c>
      <c r="G6532" s="4">
        <v>1332.3365999999999</v>
      </c>
      <c r="H6532" s="3">
        <f t="shared" si="102"/>
        <v>21975.288939999999</v>
      </c>
    </row>
    <row r="6533" spans="1:8">
      <c r="A6533" t="s">
        <v>6</v>
      </c>
      <c r="B6533" s="1"/>
      <c r="C6533" s="2">
        <v>0.16666666666666699</v>
      </c>
      <c r="D6533">
        <v>19698.47</v>
      </c>
      <c r="E6533" s="5">
        <v>1573.61</v>
      </c>
      <c r="F6533" s="4">
        <v>325.73726999999997</v>
      </c>
      <c r="G6533" s="4">
        <v>1463.4573</v>
      </c>
      <c r="H6533" s="3">
        <f t="shared" si="102"/>
        <v>23061.274570000001</v>
      </c>
    </row>
    <row r="6534" spans="1:8">
      <c r="A6534" t="s">
        <v>6</v>
      </c>
      <c r="B6534" s="1"/>
      <c r="C6534" s="2">
        <v>0.20833333333333301</v>
      </c>
      <c r="D6534">
        <v>21482.690000000002</v>
      </c>
      <c r="E6534" s="5">
        <v>1687.84</v>
      </c>
      <c r="F6534" s="4">
        <v>349.38287999999994</v>
      </c>
      <c r="G6534" s="4">
        <v>1569.6912</v>
      </c>
      <c r="H6534" s="3">
        <f t="shared" si="102"/>
        <v>25089.604080000005</v>
      </c>
    </row>
    <row r="6535" spans="1:8">
      <c r="A6535" t="s">
        <v>6</v>
      </c>
      <c r="B6535" s="1"/>
      <c r="C6535" s="2">
        <v>0.25</v>
      </c>
      <c r="D6535">
        <v>23297.040000000001</v>
      </c>
      <c r="E6535" s="5">
        <v>1704.29</v>
      </c>
      <c r="F6535" s="4">
        <v>352.78802999999999</v>
      </c>
      <c r="G6535" s="4">
        <v>1584.9897000000001</v>
      </c>
      <c r="H6535" s="3">
        <f t="shared" si="102"/>
        <v>26939.107730000003</v>
      </c>
    </row>
    <row r="6536" spans="1:8">
      <c r="A6536" t="s">
        <v>6</v>
      </c>
      <c r="B6536" s="1"/>
      <c r="C6536" s="2">
        <v>0.29166666666666702</v>
      </c>
      <c r="D6536">
        <v>23877.370000000003</v>
      </c>
      <c r="E6536" s="5">
        <v>1669.28</v>
      </c>
      <c r="F6536" s="4">
        <v>345.54095999999998</v>
      </c>
      <c r="G6536" s="4">
        <v>1552.4304</v>
      </c>
      <c r="H6536" s="3">
        <f t="shared" si="102"/>
        <v>27444.621360000001</v>
      </c>
    </row>
    <row r="6537" spans="1:8">
      <c r="A6537" t="s">
        <v>6</v>
      </c>
      <c r="B6537" s="1"/>
      <c r="C6537" s="2">
        <v>0.33333333333333298</v>
      </c>
      <c r="D6537">
        <v>24194.39</v>
      </c>
      <c r="E6537" s="5">
        <v>1642.31</v>
      </c>
      <c r="F6537" s="4">
        <v>339.95817</v>
      </c>
      <c r="G6537" s="4">
        <v>1527.3483000000001</v>
      </c>
      <c r="H6537" s="3">
        <f t="shared" si="102"/>
        <v>27704.006470000004</v>
      </c>
    </row>
    <row r="6538" spans="1:8">
      <c r="A6538" t="s">
        <v>6</v>
      </c>
      <c r="B6538" s="1"/>
      <c r="C6538" s="2">
        <v>0.375</v>
      </c>
      <c r="D6538">
        <v>24223.210000000003</v>
      </c>
      <c r="E6538" s="5">
        <v>1593.73</v>
      </c>
      <c r="F6538" s="4">
        <v>329.90210999999999</v>
      </c>
      <c r="G6538" s="4">
        <v>1482.1689000000001</v>
      </c>
      <c r="H6538" s="3">
        <f t="shared" si="102"/>
        <v>27629.011010000002</v>
      </c>
    </row>
    <row r="6539" spans="1:8">
      <c r="A6539" t="s">
        <v>6</v>
      </c>
      <c r="B6539" s="1"/>
      <c r="C6539" s="2">
        <v>0.41666666666666702</v>
      </c>
      <c r="D6539">
        <v>24012.3</v>
      </c>
      <c r="E6539" s="5">
        <v>1578.92</v>
      </c>
      <c r="F6539" s="4">
        <v>326.83643999999998</v>
      </c>
      <c r="G6539" s="4">
        <v>1468.3956000000001</v>
      </c>
      <c r="H6539" s="3">
        <f t="shared" si="102"/>
        <v>27386.45204</v>
      </c>
    </row>
    <row r="6540" spans="1:8">
      <c r="A6540" t="s">
        <v>6</v>
      </c>
      <c r="B6540" s="1"/>
      <c r="C6540" s="2">
        <v>0.45833333333333298</v>
      </c>
      <c r="D6540">
        <v>23780.43</v>
      </c>
      <c r="E6540" s="5">
        <v>1560.37</v>
      </c>
      <c r="F6540" s="4">
        <v>322.99658999999997</v>
      </c>
      <c r="G6540" s="4">
        <v>1451.1441</v>
      </c>
      <c r="H6540" s="3">
        <f t="shared" si="102"/>
        <v>27114.940689999999</v>
      </c>
    </row>
    <row r="6541" spans="1:8">
      <c r="A6541" t="s">
        <v>6</v>
      </c>
      <c r="B6541" s="1"/>
      <c r="C6541" s="2">
        <v>0.5</v>
      </c>
      <c r="D6541">
        <v>23602.27</v>
      </c>
      <c r="E6541" s="5">
        <v>1553.26</v>
      </c>
      <c r="F6541" s="4">
        <v>321.52481999999998</v>
      </c>
      <c r="G6541" s="4">
        <v>1444.5318</v>
      </c>
      <c r="H6541" s="3">
        <f t="shared" si="102"/>
        <v>26921.586619999998</v>
      </c>
    </row>
    <row r="6542" spans="1:8">
      <c r="A6542" t="s">
        <v>6</v>
      </c>
      <c r="B6542" s="1"/>
      <c r="C6542" s="2">
        <v>0.54166666666666696</v>
      </c>
      <c r="D6542">
        <v>23416.25</v>
      </c>
      <c r="E6542" s="5">
        <v>1581.62</v>
      </c>
      <c r="F6542" s="4">
        <v>327.39533999999998</v>
      </c>
      <c r="G6542" s="4">
        <v>1470.9066</v>
      </c>
      <c r="H6542" s="3">
        <f t="shared" si="102"/>
        <v>26796.171939999997</v>
      </c>
    </row>
    <row r="6543" spans="1:8">
      <c r="A6543" t="s">
        <v>6</v>
      </c>
      <c r="B6543" s="1"/>
      <c r="C6543" s="2">
        <v>0.58333333333333304</v>
      </c>
      <c r="D6543">
        <v>23565.59</v>
      </c>
      <c r="E6543" s="5">
        <v>1655.8</v>
      </c>
      <c r="F6543" s="4">
        <v>342.75059999999996</v>
      </c>
      <c r="G6543" s="4">
        <v>1539.894</v>
      </c>
      <c r="H6543" s="3">
        <f t="shared" si="102"/>
        <v>27104.034599999999</v>
      </c>
    </row>
    <row r="6544" spans="1:8">
      <c r="A6544" t="s">
        <v>6</v>
      </c>
      <c r="B6544" s="1"/>
      <c r="C6544" s="2">
        <v>0.625</v>
      </c>
      <c r="D6544">
        <v>24753.760000000002</v>
      </c>
      <c r="E6544" s="5">
        <v>1718.08</v>
      </c>
      <c r="F6544" s="4">
        <v>355.64255999999995</v>
      </c>
      <c r="G6544" s="4">
        <v>1597.8144</v>
      </c>
      <c r="H6544" s="3">
        <f t="shared" si="102"/>
        <v>28425.296960000003</v>
      </c>
    </row>
    <row r="6545" spans="1:8">
      <c r="A6545" t="s">
        <v>6</v>
      </c>
      <c r="B6545" s="1"/>
      <c r="C6545" s="2">
        <v>0.66666666666666696</v>
      </c>
      <c r="D6545">
        <v>25717.920000000002</v>
      </c>
      <c r="E6545" s="5">
        <v>1691.21</v>
      </c>
      <c r="F6545" s="4">
        <v>350.08046999999999</v>
      </c>
      <c r="G6545" s="4">
        <v>1572.8253000000002</v>
      </c>
      <c r="H6545" s="3">
        <f t="shared" si="102"/>
        <v>29332.035770000002</v>
      </c>
    </row>
    <row r="6546" spans="1:8">
      <c r="A6546" t="s">
        <v>6</v>
      </c>
      <c r="B6546" s="1"/>
      <c r="C6546" s="2">
        <v>0.70833333333333304</v>
      </c>
      <c r="D6546">
        <v>25197.850000000002</v>
      </c>
      <c r="E6546" s="5">
        <v>1652.31</v>
      </c>
      <c r="F6546" s="4">
        <v>342.02816999999999</v>
      </c>
      <c r="G6546" s="4">
        <v>1536.6483000000001</v>
      </c>
      <c r="H6546" s="3">
        <f t="shared" si="102"/>
        <v>28728.836470000006</v>
      </c>
    </row>
    <row r="6547" spans="1:8">
      <c r="A6547" t="s">
        <v>6</v>
      </c>
      <c r="B6547" s="1"/>
      <c r="C6547" s="2">
        <v>0.75</v>
      </c>
      <c r="D6547">
        <v>24859.870000000003</v>
      </c>
      <c r="E6547" s="5">
        <v>1608.92</v>
      </c>
      <c r="F6547" s="4">
        <v>333.04644000000002</v>
      </c>
      <c r="G6547" s="4">
        <v>1496.2956000000001</v>
      </c>
      <c r="H6547" s="3">
        <f t="shared" si="102"/>
        <v>28298.13204</v>
      </c>
    </row>
    <row r="6548" spans="1:8">
      <c r="A6548" t="s">
        <v>6</v>
      </c>
      <c r="B6548" s="1"/>
      <c r="C6548" s="2">
        <v>0.79166666666666696</v>
      </c>
      <c r="D6548">
        <v>24303.120000000003</v>
      </c>
      <c r="E6548" s="5">
        <v>1532.64</v>
      </c>
      <c r="F6548" s="4">
        <v>317.25648000000001</v>
      </c>
      <c r="G6548" s="4">
        <v>1425.3552000000002</v>
      </c>
      <c r="H6548" s="3">
        <f t="shared" si="102"/>
        <v>27578.371680000004</v>
      </c>
    </row>
    <row r="6549" spans="1:8">
      <c r="A6549" t="s">
        <v>6</v>
      </c>
      <c r="B6549" s="1"/>
      <c r="C6549" s="2">
        <v>0.83333333333333304</v>
      </c>
      <c r="D6549">
        <v>23476.510000000002</v>
      </c>
      <c r="E6549" s="5">
        <v>1425.06</v>
      </c>
      <c r="F6549" s="4">
        <v>294.98741999999999</v>
      </c>
      <c r="G6549" s="4">
        <v>1325.3058000000001</v>
      </c>
      <c r="H6549" s="3">
        <f t="shared" si="102"/>
        <v>26521.863220000007</v>
      </c>
    </row>
    <row r="6550" spans="1:8">
      <c r="A6550" t="s">
        <v>6</v>
      </c>
      <c r="B6550" s="1"/>
      <c r="C6550" s="2">
        <v>0.875</v>
      </c>
      <c r="D6550">
        <v>22039.440000000002</v>
      </c>
      <c r="E6550" s="5">
        <v>1368.33</v>
      </c>
      <c r="F6550" s="4">
        <v>283.24430999999998</v>
      </c>
      <c r="G6550" s="4">
        <v>1272.5469000000001</v>
      </c>
      <c r="H6550" s="3">
        <f t="shared" si="102"/>
        <v>24963.561210000003</v>
      </c>
    </row>
    <row r="6551" spans="1:8">
      <c r="A6551" t="s">
        <v>6</v>
      </c>
      <c r="B6551" s="1"/>
      <c r="C6551" s="2">
        <v>0.91666666666666696</v>
      </c>
      <c r="D6551">
        <v>20593.2</v>
      </c>
      <c r="E6551" s="5">
        <v>1327.09</v>
      </c>
      <c r="F6551" s="4">
        <v>274.70762999999999</v>
      </c>
      <c r="G6551" s="4">
        <v>1234.1937</v>
      </c>
      <c r="H6551" s="3">
        <f t="shared" si="102"/>
        <v>23429.191330000001</v>
      </c>
    </row>
    <row r="6552" spans="1:8">
      <c r="A6552" t="s">
        <v>6</v>
      </c>
      <c r="B6552" s="1"/>
      <c r="C6552" s="2">
        <v>0.95833333333333304</v>
      </c>
      <c r="D6552">
        <v>19481.010000000002</v>
      </c>
      <c r="E6552" s="5">
        <v>1291.96</v>
      </c>
      <c r="F6552" s="4">
        <v>267.43572</v>
      </c>
      <c r="G6552" s="4">
        <v>1201.5228000000002</v>
      </c>
      <c r="H6552" s="3">
        <f t="shared" si="102"/>
        <v>22241.928520000001</v>
      </c>
    </row>
    <row r="6553" spans="1:8">
      <c r="A6553" t="s">
        <v>6</v>
      </c>
      <c r="B6553" s="1"/>
      <c r="C6553" s="2">
        <v>1</v>
      </c>
      <c r="D6553">
        <v>18957.010000000002</v>
      </c>
      <c r="E6553" s="5">
        <v>1262.93</v>
      </c>
      <c r="F6553" s="4">
        <v>261.42651000000001</v>
      </c>
      <c r="G6553" s="4">
        <v>1174.5249000000001</v>
      </c>
      <c r="H6553" s="3">
        <f t="shared" si="102"/>
        <v>21655.891410000004</v>
      </c>
    </row>
    <row r="6554" spans="1:8">
      <c r="A6554" t="s">
        <v>6</v>
      </c>
      <c r="B6554" s="1">
        <v>43817</v>
      </c>
      <c r="C6554" s="2">
        <v>4.1666666666666664E-2</v>
      </c>
      <c r="D6554">
        <v>19055.260000000002</v>
      </c>
      <c r="E6554" s="5">
        <v>1252.72</v>
      </c>
      <c r="F6554" s="4">
        <v>259.31304</v>
      </c>
      <c r="G6554" s="4">
        <v>1165.0296000000001</v>
      </c>
      <c r="H6554" s="3">
        <f t="shared" si="102"/>
        <v>21732.322640000006</v>
      </c>
    </row>
    <row r="6555" spans="1:8">
      <c r="A6555" t="s">
        <v>6</v>
      </c>
      <c r="B6555" s="1"/>
      <c r="C6555" s="2">
        <v>8.3333333333333301E-2</v>
      </c>
      <c r="D6555">
        <v>18962.25</v>
      </c>
      <c r="E6555" s="5">
        <v>1261.8800000000001</v>
      </c>
      <c r="F6555" s="4">
        <v>261.20916</v>
      </c>
      <c r="G6555" s="4">
        <v>1173.5484000000001</v>
      </c>
      <c r="H6555" s="3">
        <f t="shared" si="102"/>
        <v>21658.887559999999</v>
      </c>
    </row>
    <row r="6556" spans="1:8">
      <c r="A6556" t="s">
        <v>6</v>
      </c>
      <c r="B6556" s="1"/>
      <c r="C6556" s="2">
        <v>0.125</v>
      </c>
      <c r="D6556">
        <v>19026.440000000002</v>
      </c>
      <c r="E6556" s="5">
        <v>1322.05</v>
      </c>
      <c r="F6556" s="4">
        <v>273.66434999999996</v>
      </c>
      <c r="G6556" s="4">
        <v>1229.5065</v>
      </c>
      <c r="H6556" s="3">
        <f t="shared" si="102"/>
        <v>21851.66085</v>
      </c>
    </row>
    <row r="6557" spans="1:8">
      <c r="A6557" t="s">
        <v>6</v>
      </c>
      <c r="B6557" s="1"/>
      <c r="C6557" s="2">
        <v>0.16666666666666699</v>
      </c>
      <c r="D6557">
        <v>19736.46</v>
      </c>
      <c r="E6557" s="5">
        <v>1461.86</v>
      </c>
      <c r="F6557" s="4">
        <v>302.60501999999997</v>
      </c>
      <c r="G6557" s="4">
        <v>1359.5298</v>
      </c>
      <c r="H6557" s="3">
        <f t="shared" si="102"/>
        <v>22860.454819999999</v>
      </c>
    </row>
    <row r="6558" spans="1:8">
      <c r="A6558" t="s">
        <v>6</v>
      </c>
      <c r="B6558" s="1"/>
      <c r="C6558" s="2">
        <v>0.20833333333333301</v>
      </c>
      <c r="D6558">
        <v>21480.07</v>
      </c>
      <c r="E6558" s="5">
        <v>1572.18</v>
      </c>
      <c r="F6558" s="4">
        <v>325.44126</v>
      </c>
      <c r="G6558" s="4">
        <v>1462.1274000000001</v>
      </c>
      <c r="H6558" s="3">
        <f t="shared" si="102"/>
        <v>24839.818660000001</v>
      </c>
    </row>
    <row r="6559" spans="1:8">
      <c r="A6559" t="s">
        <v>6</v>
      </c>
      <c r="B6559" s="1"/>
      <c r="C6559" s="2">
        <v>0.25</v>
      </c>
      <c r="D6559">
        <v>23231.54</v>
      </c>
      <c r="E6559" s="5">
        <v>1607.49</v>
      </c>
      <c r="F6559" s="4">
        <v>332.75042999999999</v>
      </c>
      <c r="G6559" s="4">
        <v>1494.9657000000002</v>
      </c>
      <c r="H6559" s="3">
        <f t="shared" si="102"/>
        <v>26666.746130000003</v>
      </c>
    </row>
    <row r="6560" spans="1:8">
      <c r="A6560" t="s">
        <v>6</v>
      </c>
      <c r="B6560" s="1"/>
      <c r="C6560" s="2">
        <v>0.29166666666666702</v>
      </c>
      <c r="D6560">
        <v>23814.49</v>
      </c>
      <c r="E6560" s="5">
        <v>1614.89</v>
      </c>
      <c r="F6560" s="4">
        <v>334.28223000000003</v>
      </c>
      <c r="G6560" s="4">
        <v>1501.8477000000003</v>
      </c>
      <c r="H6560" s="3">
        <f t="shared" si="102"/>
        <v>27265.50993</v>
      </c>
    </row>
    <row r="6561" spans="1:8">
      <c r="A6561" t="s">
        <v>6</v>
      </c>
      <c r="B6561" s="1"/>
      <c r="C6561" s="2">
        <v>0.33333333333333298</v>
      </c>
      <c r="D6561">
        <v>23779.120000000003</v>
      </c>
      <c r="E6561" s="5">
        <v>1602.62</v>
      </c>
      <c r="F6561" s="4">
        <v>331.74233999999996</v>
      </c>
      <c r="G6561" s="4">
        <v>1490.4366</v>
      </c>
      <c r="H6561" s="3">
        <f t="shared" si="102"/>
        <v>27203.918940000003</v>
      </c>
    </row>
    <row r="6562" spans="1:8">
      <c r="A6562" t="s">
        <v>6</v>
      </c>
      <c r="B6562" s="1"/>
      <c r="C6562" s="2">
        <v>0.375</v>
      </c>
      <c r="D6562">
        <v>23990.030000000002</v>
      </c>
      <c r="E6562" s="5">
        <v>1577.41</v>
      </c>
      <c r="F6562" s="4">
        <v>326.52386999999999</v>
      </c>
      <c r="G6562" s="4">
        <v>1466.9913000000001</v>
      </c>
      <c r="H6562" s="3">
        <f t="shared" si="102"/>
        <v>27360.955170000005</v>
      </c>
    </row>
    <row r="6563" spans="1:8">
      <c r="A6563" t="s">
        <v>6</v>
      </c>
      <c r="B6563" s="1"/>
      <c r="C6563" s="2">
        <v>0.41666666666666702</v>
      </c>
      <c r="D6563">
        <v>23912.74</v>
      </c>
      <c r="E6563" s="5">
        <v>1577.96</v>
      </c>
      <c r="F6563" s="4">
        <v>326.63772</v>
      </c>
      <c r="G6563" s="4">
        <v>1467.5028000000002</v>
      </c>
      <c r="H6563" s="3">
        <f t="shared" si="102"/>
        <v>27284.840519999998</v>
      </c>
    </row>
    <row r="6564" spans="1:8">
      <c r="A6564" t="s">
        <v>6</v>
      </c>
      <c r="B6564" s="1"/>
      <c r="C6564" s="2">
        <v>0.45833333333333298</v>
      </c>
      <c r="D6564">
        <v>23636.33</v>
      </c>
      <c r="E6564" s="5">
        <v>1557.86</v>
      </c>
      <c r="F6564" s="4">
        <v>322.47701999999998</v>
      </c>
      <c r="G6564" s="4">
        <v>1448.8098</v>
      </c>
      <c r="H6564" s="3">
        <f t="shared" si="102"/>
        <v>26965.47682</v>
      </c>
    </row>
    <row r="6565" spans="1:8">
      <c r="A6565" t="s">
        <v>6</v>
      </c>
      <c r="B6565" s="1"/>
      <c r="C6565" s="2">
        <v>0.5</v>
      </c>
      <c r="D6565">
        <v>23790.91</v>
      </c>
      <c r="E6565" s="5">
        <v>1540.44</v>
      </c>
      <c r="F6565" s="4">
        <v>318.87108000000001</v>
      </c>
      <c r="G6565" s="4">
        <v>1432.6092000000001</v>
      </c>
      <c r="H6565" s="3">
        <f t="shared" si="102"/>
        <v>27082.830279999998</v>
      </c>
    </row>
    <row r="6566" spans="1:8">
      <c r="A6566" t="s">
        <v>6</v>
      </c>
      <c r="B6566" s="1"/>
      <c r="C6566" s="2">
        <v>0.54166666666666696</v>
      </c>
      <c r="D6566">
        <v>23967.760000000002</v>
      </c>
      <c r="E6566" s="5">
        <v>1563.61</v>
      </c>
      <c r="F6566" s="4">
        <v>323.66726999999997</v>
      </c>
      <c r="G6566" s="4">
        <v>1454.1573000000001</v>
      </c>
      <c r="H6566" s="3">
        <f t="shared" si="102"/>
        <v>27309.194570000003</v>
      </c>
    </row>
    <row r="6567" spans="1:8">
      <c r="A6567" t="s">
        <v>6</v>
      </c>
      <c r="B6567" s="1"/>
      <c r="C6567" s="2">
        <v>0.58333333333333304</v>
      </c>
      <c r="D6567">
        <v>24236.31</v>
      </c>
      <c r="E6567" s="5">
        <v>1639.4</v>
      </c>
      <c r="F6567" s="4">
        <v>339.35579999999999</v>
      </c>
      <c r="G6567" s="4">
        <v>1524.6420000000001</v>
      </c>
      <c r="H6567" s="3">
        <f t="shared" si="102"/>
        <v>27739.707800000004</v>
      </c>
    </row>
    <row r="6568" spans="1:8">
      <c r="A6568" t="s">
        <v>6</v>
      </c>
      <c r="B6568" s="1"/>
      <c r="C6568" s="2">
        <v>0.625</v>
      </c>
      <c r="D6568">
        <v>25618.36</v>
      </c>
      <c r="E6568" s="5">
        <v>1739.67</v>
      </c>
      <c r="F6568" s="4">
        <v>360.11169000000001</v>
      </c>
      <c r="G6568" s="4">
        <v>1617.8931000000002</v>
      </c>
      <c r="H6568" s="3">
        <f t="shared" si="102"/>
        <v>29336.034790000002</v>
      </c>
    </row>
    <row r="6569" spans="1:8">
      <c r="A6569" t="s">
        <v>6</v>
      </c>
      <c r="B6569" s="1"/>
      <c r="C6569" s="2">
        <v>0.66666666666666696</v>
      </c>
      <c r="D6569">
        <v>26899.54</v>
      </c>
      <c r="E6569" s="5">
        <v>1688.16</v>
      </c>
      <c r="F6569" s="4">
        <v>349.44911999999999</v>
      </c>
      <c r="G6569" s="4">
        <v>1569.9888000000001</v>
      </c>
      <c r="H6569" s="3">
        <f t="shared" si="102"/>
        <v>30507.137920000001</v>
      </c>
    </row>
    <row r="6570" spans="1:8">
      <c r="A6570" t="s">
        <v>6</v>
      </c>
      <c r="B6570" s="1"/>
      <c r="C6570" s="2">
        <v>0.70833333333333304</v>
      </c>
      <c r="D6570">
        <v>26860.240000000002</v>
      </c>
      <c r="E6570" s="5">
        <v>1664.3</v>
      </c>
      <c r="F6570" s="4">
        <v>344.51009999999997</v>
      </c>
      <c r="G6570" s="4">
        <v>1547.799</v>
      </c>
      <c r="H6570" s="3">
        <f t="shared" si="102"/>
        <v>30416.849099999999</v>
      </c>
    </row>
    <row r="6571" spans="1:8">
      <c r="A6571" t="s">
        <v>6</v>
      </c>
      <c r="B6571" s="1"/>
      <c r="C6571" s="2">
        <v>0.75</v>
      </c>
      <c r="D6571">
        <v>26780.33</v>
      </c>
      <c r="E6571" s="5">
        <v>1624.05</v>
      </c>
      <c r="F6571" s="4">
        <v>336.17834999999997</v>
      </c>
      <c r="G6571" s="4">
        <v>1510.3665000000001</v>
      </c>
      <c r="H6571" s="3">
        <f t="shared" si="102"/>
        <v>30250.924849999999</v>
      </c>
    </row>
    <row r="6572" spans="1:8">
      <c r="A6572" t="s">
        <v>6</v>
      </c>
      <c r="B6572" s="1"/>
      <c r="C6572" s="2">
        <v>0.79166666666666696</v>
      </c>
      <c r="D6572">
        <v>26475.100000000002</v>
      </c>
      <c r="E6572" s="5">
        <v>1549.72</v>
      </c>
      <c r="F6572" s="4">
        <v>320.79203999999999</v>
      </c>
      <c r="G6572" s="4">
        <v>1441.2396000000001</v>
      </c>
      <c r="H6572" s="3">
        <f t="shared" si="102"/>
        <v>29786.851640000004</v>
      </c>
    </row>
    <row r="6573" spans="1:8">
      <c r="A6573" t="s">
        <v>6</v>
      </c>
      <c r="B6573" s="1"/>
      <c r="C6573" s="2">
        <v>0.83333333333333304</v>
      </c>
      <c r="D6573">
        <v>25600.02</v>
      </c>
      <c r="E6573" s="5">
        <v>1451.67</v>
      </c>
      <c r="F6573" s="4">
        <v>300.49569000000002</v>
      </c>
      <c r="G6573" s="4">
        <v>1350.0531000000001</v>
      </c>
      <c r="H6573" s="3">
        <f t="shared" si="102"/>
        <v>28702.238790000003</v>
      </c>
    </row>
    <row r="6574" spans="1:8">
      <c r="A6574" t="s">
        <v>6</v>
      </c>
      <c r="B6574" s="1"/>
      <c r="C6574" s="2">
        <v>0.875</v>
      </c>
      <c r="D6574">
        <v>24287.4</v>
      </c>
      <c r="E6574" s="5">
        <v>1401.97</v>
      </c>
      <c r="F6574" s="4">
        <v>290.20778999999999</v>
      </c>
      <c r="G6574" s="4">
        <v>1303.8321000000001</v>
      </c>
      <c r="H6574" s="3">
        <f t="shared" si="102"/>
        <v>27283.409890000003</v>
      </c>
    </row>
    <row r="6575" spans="1:8">
      <c r="A6575" t="s">
        <v>6</v>
      </c>
      <c r="B6575" s="1"/>
      <c r="C6575" s="2">
        <v>0.91666666666666696</v>
      </c>
      <c r="D6575">
        <v>22904.04</v>
      </c>
      <c r="E6575" s="5">
        <v>1361.21</v>
      </c>
      <c r="F6575" s="4">
        <v>281.77046999999999</v>
      </c>
      <c r="G6575" s="4">
        <v>1265.9253000000001</v>
      </c>
      <c r="H6575" s="3">
        <f t="shared" si="102"/>
        <v>25812.945769999998</v>
      </c>
    </row>
    <row r="6576" spans="1:8">
      <c r="A6576" t="s">
        <v>6</v>
      </c>
      <c r="B6576" s="1"/>
      <c r="C6576" s="2">
        <v>0.95833333333333304</v>
      </c>
      <c r="D6576">
        <v>21908.440000000002</v>
      </c>
      <c r="E6576" s="5">
        <v>1332.18</v>
      </c>
      <c r="F6576" s="4">
        <v>275.76125999999999</v>
      </c>
      <c r="G6576" s="4">
        <v>1238.9274</v>
      </c>
      <c r="H6576" s="3">
        <f t="shared" si="102"/>
        <v>24755.308660000002</v>
      </c>
    </row>
    <row r="6577" spans="1:8">
      <c r="A6577" t="s">
        <v>6</v>
      </c>
      <c r="B6577" s="1"/>
      <c r="C6577" s="2">
        <v>1</v>
      </c>
      <c r="D6577">
        <v>21440.77</v>
      </c>
      <c r="E6577" s="5">
        <v>1313.91</v>
      </c>
      <c r="F6577" s="4">
        <v>271.97937000000002</v>
      </c>
      <c r="G6577" s="4">
        <v>1221.9363000000001</v>
      </c>
      <c r="H6577" s="3">
        <f t="shared" si="102"/>
        <v>24248.595670000002</v>
      </c>
    </row>
    <row r="6578" spans="1:8">
      <c r="A6578" t="s">
        <v>6</v>
      </c>
      <c r="B6578" s="1">
        <v>43818</v>
      </c>
      <c r="C6578" s="2">
        <v>4.1666666666666664E-2</v>
      </c>
      <c r="D6578">
        <v>21252.13</v>
      </c>
      <c r="E6578" s="5">
        <v>1311.13</v>
      </c>
      <c r="F6578" s="4">
        <v>271.40391</v>
      </c>
      <c r="G6578" s="4">
        <v>1219.3509000000001</v>
      </c>
      <c r="H6578" s="3">
        <f t="shared" si="102"/>
        <v>24054.014810000004</v>
      </c>
    </row>
    <row r="6579" spans="1:8">
      <c r="A6579" t="s">
        <v>6</v>
      </c>
      <c r="B6579" s="1"/>
      <c r="C6579" s="2">
        <v>8.3333333333333301E-2</v>
      </c>
      <c r="D6579">
        <v>21054.32</v>
      </c>
      <c r="E6579" s="5">
        <v>1329.84</v>
      </c>
      <c r="F6579" s="4">
        <v>275.27687999999995</v>
      </c>
      <c r="G6579" s="4">
        <v>1236.7511999999999</v>
      </c>
      <c r="H6579" s="3">
        <f t="shared" si="102"/>
        <v>23896.18808</v>
      </c>
    </row>
    <row r="6580" spans="1:8">
      <c r="A6580" t="s">
        <v>6</v>
      </c>
      <c r="B6580" s="1"/>
      <c r="C6580" s="2">
        <v>0.125</v>
      </c>
      <c r="D6580">
        <v>21257.370000000003</v>
      </c>
      <c r="E6580" s="5">
        <v>1397.16</v>
      </c>
      <c r="F6580" s="4">
        <v>289.21212000000003</v>
      </c>
      <c r="G6580" s="4">
        <v>1299.3588000000002</v>
      </c>
      <c r="H6580" s="3">
        <f t="shared" si="102"/>
        <v>24243.100920000004</v>
      </c>
    </row>
    <row r="6581" spans="1:8">
      <c r="A6581" t="s">
        <v>6</v>
      </c>
      <c r="B6581" s="1"/>
      <c r="C6581" s="2">
        <v>0.16666666666666699</v>
      </c>
      <c r="D6581">
        <v>22188.780000000002</v>
      </c>
      <c r="E6581" s="5">
        <v>1548.93</v>
      </c>
      <c r="F6581" s="4">
        <v>320.62851000000001</v>
      </c>
      <c r="G6581" s="4">
        <v>1440.5049000000001</v>
      </c>
      <c r="H6581" s="3">
        <f t="shared" si="102"/>
        <v>25498.843410000001</v>
      </c>
    </row>
    <row r="6582" spans="1:8">
      <c r="A6582" t="s">
        <v>6</v>
      </c>
      <c r="B6582" s="1"/>
      <c r="C6582" s="2">
        <v>0.20833333333333301</v>
      </c>
      <c r="D6582">
        <v>23809.25</v>
      </c>
      <c r="E6582" s="5">
        <v>1657.42</v>
      </c>
      <c r="F6582" s="4">
        <v>343.08593999999999</v>
      </c>
      <c r="G6582" s="4">
        <v>1541.4006000000002</v>
      </c>
      <c r="H6582" s="3">
        <f t="shared" si="102"/>
        <v>27351.15654</v>
      </c>
    </row>
    <row r="6583" spans="1:8">
      <c r="A6583" t="s">
        <v>6</v>
      </c>
      <c r="B6583" s="1"/>
      <c r="C6583" s="2">
        <v>0.25</v>
      </c>
      <c r="D6583">
        <v>25465.09</v>
      </c>
      <c r="E6583" s="5">
        <v>1689.36</v>
      </c>
      <c r="F6583" s="4">
        <v>349.69751999999994</v>
      </c>
      <c r="G6583" s="4">
        <v>1571.1048000000001</v>
      </c>
      <c r="H6583" s="3">
        <f t="shared" si="102"/>
        <v>29075.252320000003</v>
      </c>
    </row>
    <row r="6584" spans="1:8">
      <c r="A6584" t="s">
        <v>6</v>
      </c>
      <c r="B6584" s="1"/>
      <c r="C6584" s="2">
        <v>0.29166666666666702</v>
      </c>
      <c r="D6584">
        <v>25850.23</v>
      </c>
      <c r="E6584" s="5">
        <v>1674.44</v>
      </c>
      <c r="F6584" s="4">
        <v>346.60908000000001</v>
      </c>
      <c r="G6584" s="4">
        <v>1557.2292000000002</v>
      </c>
      <c r="H6584" s="3">
        <f t="shared" si="102"/>
        <v>29428.508279999998</v>
      </c>
    </row>
    <row r="6585" spans="1:8">
      <c r="A6585" t="s">
        <v>6</v>
      </c>
      <c r="B6585" s="1"/>
      <c r="C6585" s="2">
        <v>0.33333333333333298</v>
      </c>
      <c r="D6585">
        <v>25702.2</v>
      </c>
      <c r="E6585" s="5">
        <v>1632.64</v>
      </c>
      <c r="F6585" s="4">
        <v>337.95648</v>
      </c>
      <c r="G6585" s="4">
        <v>1518.3552000000002</v>
      </c>
      <c r="H6585" s="3">
        <f t="shared" si="102"/>
        <v>29191.151680000003</v>
      </c>
    </row>
    <row r="6586" spans="1:8">
      <c r="A6586" t="s">
        <v>6</v>
      </c>
      <c r="B6586" s="1"/>
      <c r="C6586" s="2">
        <v>0.375</v>
      </c>
      <c r="D6586">
        <v>25648.49</v>
      </c>
      <c r="E6586" s="5">
        <v>1594.28</v>
      </c>
      <c r="F6586" s="4">
        <v>330.01595999999995</v>
      </c>
      <c r="G6586" s="4">
        <v>1482.6804</v>
      </c>
      <c r="H6586" s="3">
        <f t="shared" si="102"/>
        <v>29055.466360000002</v>
      </c>
    </row>
    <row r="6587" spans="1:8">
      <c r="A6587" t="s">
        <v>6</v>
      </c>
      <c r="B6587" s="1"/>
      <c r="C6587" s="2">
        <v>0.41666666666666702</v>
      </c>
      <c r="D6587">
        <v>25472.95</v>
      </c>
      <c r="E6587" s="5">
        <v>1593.05</v>
      </c>
      <c r="F6587" s="4">
        <v>329.76134999999999</v>
      </c>
      <c r="G6587" s="4">
        <v>1481.5364999999999</v>
      </c>
      <c r="H6587" s="3">
        <f t="shared" si="102"/>
        <v>28877.297849999999</v>
      </c>
    </row>
    <row r="6588" spans="1:8">
      <c r="A6588" t="s">
        <v>6</v>
      </c>
      <c r="B6588" s="1"/>
      <c r="C6588" s="2">
        <v>0.45833333333333298</v>
      </c>
      <c r="D6588">
        <v>25166.41</v>
      </c>
      <c r="E6588" s="5">
        <v>1573.31</v>
      </c>
      <c r="F6588" s="4">
        <v>325.67516999999998</v>
      </c>
      <c r="G6588" s="4">
        <v>1463.1783</v>
      </c>
      <c r="H6588" s="3">
        <f t="shared" si="102"/>
        <v>28528.573469999999</v>
      </c>
    </row>
    <row r="6589" spans="1:8">
      <c r="A6589" t="s">
        <v>6</v>
      </c>
      <c r="B6589" s="1"/>
      <c r="C6589" s="2">
        <v>0.5</v>
      </c>
      <c r="D6589">
        <v>25264.66</v>
      </c>
      <c r="E6589" s="5">
        <v>1584.74</v>
      </c>
      <c r="F6589" s="4">
        <v>328.04118</v>
      </c>
      <c r="G6589" s="4">
        <v>1473.8082000000002</v>
      </c>
      <c r="H6589" s="3">
        <f t="shared" si="102"/>
        <v>28651.249380000001</v>
      </c>
    </row>
    <row r="6590" spans="1:8">
      <c r="A6590" t="s">
        <v>6</v>
      </c>
      <c r="B6590" s="1"/>
      <c r="C6590" s="2">
        <v>0.54166666666666696</v>
      </c>
      <c r="D6590">
        <v>25429.72</v>
      </c>
      <c r="E6590" s="5">
        <v>1641.39</v>
      </c>
      <c r="F6590" s="4">
        <v>339.76773000000003</v>
      </c>
      <c r="G6590" s="4">
        <v>1526.4927000000002</v>
      </c>
      <c r="H6590" s="3">
        <f t="shared" si="102"/>
        <v>28937.370429999999</v>
      </c>
    </row>
    <row r="6591" spans="1:8">
      <c r="A6591" t="s">
        <v>6</v>
      </c>
      <c r="B6591" s="1"/>
      <c r="C6591" s="2">
        <v>0.58333333333333304</v>
      </c>
      <c r="D6591">
        <v>25421.86</v>
      </c>
      <c r="E6591" s="5">
        <v>1724.65</v>
      </c>
      <c r="F6591" s="4">
        <v>357.00254999999999</v>
      </c>
      <c r="G6591" s="4">
        <v>1603.9245000000001</v>
      </c>
      <c r="H6591" s="3">
        <f t="shared" si="102"/>
        <v>29107.437050000004</v>
      </c>
    </row>
    <row r="6592" spans="1:8">
      <c r="A6592" t="s">
        <v>6</v>
      </c>
      <c r="B6592" s="1"/>
      <c r="C6592" s="2">
        <v>0.625</v>
      </c>
      <c r="D6592">
        <v>26371.61</v>
      </c>
      <c r="E6592" s="5">
        <v>1832.98</v>
      </c>
      <c r="F6592" s="4">
        <v>379.42685999999998</v>
      </c>
      <c r="G6592" s="4">
        <v>1704.6714000000002</v>
      </c>
      <c r="H6592" s="3">
        <f t="shared" si="102"/>
        <v>30288.688259999999</v>
      </c>
    </row>
    <row r="6593" spans="1:8">
      <c r="A6593" t="s">
        <v>6</v>
      </c>
      <c r="B6593" s="1"/>
      <c r="C6593" s="2">
        <v>0.66666666666666696</v>
      </c>
      <c r="D6593">
        <v>27475.940000000002</v>
      </c>
      <c r="E6593" s="5">
        <v>1825.65</v>
      </c>
      <c r="F6593" s="4">
        <v>377.90955000000002</v>
      </c>
      <c r="G6593" s="4">
        <v>1697.8545000000001</v>
      </c>
      <c r="H6593" s="3">
        <f t="shared" si="102"/>
        <v>31377.354050000005</v>
      </c>
    </row>
    <row r="6594" spans="1:8">
      <c r="A6594" t="s">
        <v>6</v>
      </c>
      <c r="B6594" s="1"/>
      <c r="C6594" s="2">
        <v>0.70833333333333304</v>
      </c>
      <c r="D6594">
        <v>27014.82</v>
      </c>
      <c r="E6594" s="5">
        <v>1814.14</v>
      </c>
      <c r="F6594" s="4">
        <v>375.52697999999998</v>
      </c>
      <c r="G6594" s="4">
        <v>1687.1502000000003</v>
      </c>
      <c r="H6594" s="3">
        <f t="shared" si="102"/>
        <v>30891.637179999998</v>
      </c>
    </row>
    <row r="6595" spans="1:8">
      <c r="A6595" t="s">
        <v>6</v>
      </c>
      <c r="B6595" s="1"/>
      <c r="C6595" s="2">
        <v>0.75</v>
      </c>
      <c r="D6595">
        <v>26839.280000000002</v>
      </c>
      <c r="E6595" s="5">
        <v>1795.13</v>
      </c>
      <c r="F6595" s="4">
        <v>371.59190999999998</v>
      </c>
      <c r="G6595" s="4">
        <v>1669.4709000000003</v>
      </c>
      <c r="H6595" s="3">
        <f t="shared" ref="H6595:H6658" si="103">D6595+E6595+F6595+G6595</f>
        <v>30675.472810000003</v>
      </c>
    </row>
    <row r="6596" spans="1:8">
      <c r="A6596" t="s">
        <v>6</v>
      </c>
      <c r="B6596" s="1"/>
      <c r="C6596" s="2">
        <v>0.79166666666666696</v>
      </c>
      <c r="D6596">
        <v>26645.4</v>
      </c>
      <c r="E6596" s="5">
        <v>1728.46</v>
      </c>
      <c r="F6596" s="4">
        <v>357.79122000000001</v>
      </c>
      <c r="G6596" s="4">
        <v>1607.4678000000001</v>
      </c>
      <c r="H6596" s="3">
        <f t="shared" si="103"/>
        <v>30339.119019999998</v>
      </c>
    </row>
    <row r="6597" spans="1:8">
      <c r="A6597" t="s">
        <v>6</v>
      </c>
      <c r="B6597" s="1"/>
      <c r="C6597" s="2">
        <v>0.83333333333333304</v>
      </c>
      <c r="D6597">
        <v>25729.710000000003</v>
      </c>
      <c r="E6597" s="5">
        <v>1627.09</v>
      </c>
      <c r="F6597" s="4">
        <v>336.80762999999996</v>
      </c>
      <c r="G6597" s="4">
        <v>1513.1937</v>
      </c>
      <c r="H6597" s="3">
        <f t="shared" si="103"/>
        <v>29206.801330000002</v>
      </c>
    </row>
    <row r="6598" spans="1:8">
      <c r="A6598" t="s">
        <v>6</v>
      </c>
      <c r="B6598" s="1"/>
      <c r="C6598" s="2">
        <v>0.875</v>
      </c>
      <c r="D6598">
        <v>24279.54</v>
      </c>
      <c r="E6598" s="5">
        <v>1580.93</v>
      </c>
      <c r="F6598" s="4">
        <v>327.25250999999997</v>
      </c>
      <c r="G6598" s="4">
        <v>1470.2649000000001</v>
      </c>
      <c r="H6598" s="3">
        <f t="shared" si="103"/>
        <v>27657.987410000002</v>
      </c>
    </row>
    <row r="6599" spans="1:8">
      <c r="A6599" t="s">
        <v>6</v>
      </c>
      <c r="B6599" s="1"/>
      <c r="C6599" s="2">
        <v>0.91666666666666696</v>
      </c>
      <c r="D6599">
        <v>22691.82</v>
      </c>
      <c r="E6599" s="5">
        <v>1547.39</v>
      </c>
      <c r="F6599" s="4">
        <v>320.30973</v>
      </c>
      <c r="G6599" s="4">
        <v>1439.0727000000002</v>
      </c>
      <c r="H6599" s="3">
        <f t="shared" si="103"/>
        <v>25998.592430000001</v>
      </c>
    </row>
    <row r="6600" spans="1:8">
      <c r="A6600" t="s">
        <v>6</v>
      </c>
      <c r="B6600" s="1"/>
      <c r="C6600" s="2">
        <v>0.95833333333333304</v>
      </c>
      <c r="D6600">
        <v>21431.600000000002</v>
      </c>
      <c r="E6600" s="5">
        <v>1521.24</v>
      </c>
      <c r="F6600" s="4">
        <v>314.89668</v>
      </c>
      <c r="G6600" s="4">
        <v>1414.7532000000001</v>
      </c>
      <c r="H6600" s="3">
        <f t="shared" si="103"/>
        <v>24682.489880000005</v>
      </c>
    </row>
    <row r="6601" spans="1:8">
      <c r="A6601" t="s">
        <v>6</v>
      </c>
      <c r="B6601" s="1"/>
      <c r="C6601" s="2">
        <v>1</v>
      </c>
      <c r="D6601">
        <v>20742.54</v>
      </c>
      <c r="E6601" s="5">
        <v>1529</v>
      </c>
      <c r="F6601" s="4">
        <v>316.50299999999999</v>
      </c>
      <c r="G6601" s="4">
        <v>1421.97</v>
      </c>
      <c r="H6601" s="3">
        <f t="shared" si="103"/>
        <v>24010.013000000003</v>
      </c>
    </row>
    <row r="6602" spans="1:8">
      <c r="A6602" t="s">
        <v>6</v>
      </c>
      <c r="B6602" s="1">
        <v>43819</v>
      </c>
      <c r="C6602" s="2">
        <v>4.1666666666666664E-2</v>
      </c>
      <c r="D6602">
        <v>20390.150000000001</v>
      </c>
      <c r="E6602" s="5">
        <v>1541.08</v>
      </c>
      <c r="F6602" s="4">
        <v>319.00355999999999</v>
      </c>
      <c r="G6602" s="4">
        <v>1433.2044000000001</v>
      </c>
      <c r="H6602" s="3">
        <f t="shared" si="103"/>
        <v>23683.437960000003</v>
      </c>
    </row>
    <row r="6603" spans="1:8">
      <c r="A6603" t="s">
        <v>6</v>
      </c>
      <c r="B6603" s="1"/>
      <c r="C6603" s="2">
        <v>8.3333333333333301E-2</v>
      </c>
      <c r="D6603">
        <v>20290.59</v>
      </c>
      <c r="E6603" s="5">
        <v>1547.94</v>
      </c>
      <c r="F6603" s="4">
        <v>320.42358000000002</v>
      </c>
      <c r="G6603" s="4">
        <v>1439.5842000000002</v>
      </c>
      <c r="H6603" s="3">
        <f t="shared" si="103"/>
        <v>23598.537779999999</v>
      </c>
    </row>
    <row r="6604" spans="1:8">
      <c r="A6604" t="s">
        <v>6</v>
      </c>
      <c r="B6604" s="1"/>
      <c r="C6604" s="2">
        <v>0.125</v>
      </c>
      <c r="D6604">
        <v>20416.350000000002</v>
      </c>
      <c r="E6604" s="5">
        <v>1586.43</v>
      </c>
      <c r="F6604" s="4">
        <v>328.39100999999999</v>
      </c>
      <c r="G6604" s="4">
        <v>1475.3799000000001</v>
      </c>
      <c r="H6604" s="3">
        <f t="shared" si="103"/>
        <v>23806.550910000002</v>
      </c>
    </row>
    <row r="6605" spans="1:8">
      <c r="A6605" t="s">
        <v>6</v>
      </c>
      <c r="B6605" s="1"/>
      <c r="C6605" s="2">
        <v>0.16666666666666699</v>
      </c>
      <c r="D6605">
        <v>21329.420000000002</v>
      </c>
      <c r="E6605" s="5">
        <v>1688.62</v>
      </c>
      <c r="F6605" s="4">
        <v>349.54433999999998</v>
      </c>
      <c r="G6605" s="4">
        <v>1570.4166</v>
      </c>
      <c r="H6605" s="3">
        <f t="shared" si="103"/>
        <v>24938.000940000002</v>
      </c>
    </row>
    <row r="6606" spans="1:8">
      <c r="A6606" t="s">
        <v>6</v>
      </c>
      <c r="B6606" s="1"/>
      <c r="C6606" s="2">
        <v>0.20833333333333301</v>
      </c>
      <c r="D6606">
        <v>22985.260000000002</v>
      </c>
      <c r="E6606" s="5">
        <v>1776.4</v>
      </c>
      <c r="F6606" s="4">
        <v>367.71480000000003</v>
      </c>
      <c r="G6606" s="4">
        <v>1652.0520000000001</v>
      </c>
      <c r="H6606" s="3">
        <f t="shared" si="103"/>
        <v>26781.426800000005</v>
      </c>
    </row>
    <row r="6607" spans="1:8">
      <c r="A6607" t="s">
        <v>6</v>
      </c>
      <c r="B6607" s="1"/>
      <c r="C6607" s="2">
        <v>0.25</v>
      </c>
      <c r="D6607">
        <v>24470.799999999999</v>
      </c>
      <c r="E6607" s="5">
        <v>1782.62</v>
      </c>
      <c r="F6607" s="4">
        <v>369.00233999999995</v>
      </c>
      <c r="G6607" s="4">
        <v>1657.8366000000001</v>
      </c>
      <c r="H6607" s="3">
        <f t="shared" si="103"/>
        <v>28280.258939999996</v>
      </c>
    </row>
    <row r="6608" spans="1:8">
      <c r="A6608" t="s">
        <v>6</v>
      </c>
      <c r="B6608" s="1"/>
      <c r="C6608" s="2">
        <v>0.29166666666666702</v>
      </c>
      <c r="D6608">
        <v>24874.280000000002</v>
      </c>
      <c r="E6608" s="5">
        <v>1759.26</v>
      </c>
      <c r="F6608" s="4">
        <v>364.16681999999997</v>
      </c>
      <c r="G6608" s="4">
        <v>1636.1118000000001</v>
      </c>
      <c r="H6608" s="3">
        <f t="shared" si="103"/>
        <v>28633.818619999998</v>
      </c>
    </row>
    <row r="6609" spans="1:8">
      <c r="A6609" t="s">
        <v>6</v>
      </c>
      <c r="B6609" s="1"/>
      <c r="C6609" s="2">
        <v>0.33333333333333298</v>
      </c>
      <c r="D6609">
        <v>24694.81</v>
      </c>
      <c r="E6609" s="5">
        <v>1710.63</v>
      </c>
      <c r="F6609" s="4">
        <v>354.10041000000001</v>
      </c>
      <c r="G6609" s="4">
        <v>1590.8859000000002</v>
      </c>
      <c r="H6609" s="3">
        <f t="shared" si="103"/>
        <v>28350.426310000003</v>
      </c>
    </row>
    <row r="6610" spans="1:8">
      <c r="A6610" t="s">
        <v>6</v>
      </c>
      <c r="B6610" s="1"/>
      <c r="C6610" s="2">
        <v>0.375</v>
      </c>
      <c r="D6610">
        <v>24671.23</v>
      </c>
      <c r="E6610" s="5">
        <v>1601.37</v>
      </c>
      <c r="F6610" s="4">
        <v>331.48358999999994</v>
      </c>
      <c r="G6610" s="4">
        <v>1489.2741000000001</v>
      </c>
      <c r="H6610" s="3">
        <f t="shared" si="103"/>
        <v>28093.357689999997</v>
      </c>
    </row>
    <row r="6611" spans="1:8">
      <c r="A6611" t="s">
        <v>6</v>
      </c>
      <c r="B6611" s="1"/>
      <c r="C6611" s="2">
        <v>0.41666666666666702</v>
      </c>
      <c r="D6611">
        <v>23908.81</v>
      </c>
      <c r="E6611" s="5">
        <v>1620.34</v>
      </c>
      <c r="F6611" s="4">
        <v>335.41037999999998</v>
      </c>
      <c r="G6611" s="4">
        <v>1506.9161999999999</v>
      </c>
      <c r="H6611" s="3">
        <f t="shared" si="103"/>
        <v>27371.476580000002</v>
      </c>
    </row>
    <row r="6612" spans="1:8">
      <c r="A6612" t="s">
        <v>6</v>
      </c>
      <c r="B6612" s="1"/>
      <c r="C6612" s="2">
        <v>0.45833333333333298</v>
      </c>
      <c r="D6612">
        <v>23070.41</v>
      </c>
      <c r="E6612" s="5">
        <v>1583.54</v>
      </c>
      <c r="F6612" s="4">
        <v>327.79277999999999</v>
      </c>
      <c r="G6612" s="4">
        <v>1472.6922</v>
      </c>
      <c r="H6612" s="3">
        <f t="shared" si="103"/>
        <v>26454.434980000002</v>
      </c>
    </row>
    <row r="6613" spans="1:8">
      <c r="A6613" t="s">
        <v>6</v>
      </c>
      <c r="B6613" s="1"/>
      <c r="C6613" s="2">
        <v>0.5</v>
      </c>
      <c r="D6613">
        <v>22894.870000000003</v>
      </c>
      <c r="E6613" s="5">
        <v>1554.89</v>
      </c>
      <c r="F6613" s="4">
        <v>321.86223000000001</v>
      </c>
      <c r="G6613" s="4">
        <v>1446.0477000000001</v>
      </c>
      <c r="H6613" s="3">
        <f t="shared" si="103"/>
        <v>26217.66993</v>
      </c>
    </row>
    <row r="6614" spans="1:8">
      <c r="A6614" t="s">
        <v>6</v>
      </c>
      <c r="B6614" s="1"/>
      <c r="C6614" s="2">
        <v>0.54166666666666696</v>
      </c>
      <c r="D6614">
        <v>22804.48</v>
      </c>
      <c r="E6614" s="5">
        <v>1569.45</v>
      </c>
      <c r="F6614" s="4">
        <v>324.87615</v>
      </c>
      <c r="G6614" s="4">
        <v>1459.5885000000001</v>
      </c>
      <c r="H6614" s="3">
        <f t="shared" si="103"/>
        <v>26158.394650000002</v>
      </c>
    </row>
    <row r="6615" spans="1:8">
      <c r="A6615" t="s">
        <v>6</v>
      </c>
      <c r="B6615" s="1"/>
      <c r="C6615" s="2">
        <v>0.58333333333333304</v>
      </c>
      <c r="D6615">
        <v>23344.2</v>
      </c>
      <c r="E6615" s="5">
        <v>1622.05</v>
      </c>
      <c r="F6615" s="4">
        <v>335.76434999999998</v>
      </c>
      <c r="G6615" s="4">
        <v>1508.5065</v>
      </c>
      <c r="H6615" s="3">
        <f t="shared" si="103"/>
        <v>26810.520850000001</v>
      </c>
    </row>
    <row r="6616" spans="1:8">
      <c r="A6616" t="s">
        <v>6</v>
      </c>
      <c r="B6616" s="1"/>
      <c r="C6616" s="2">
        <v>0.625</v>
      </c>
      <c r="D6616">
        <v>24599.18</v>
      </c>
      <c r="E6616" s="5">
        <v>1691.39</v>
      </c>
      <c r="F6616" s="4">
        <v>350.11772999999999</v>
      </c>
      <c r="G6616" s="4">
        <v>1572.9927000000002</v>
      </c>
      <c r="H6616" s="3">
        <f t="shared" si="103"/>
        <v>28213.68043</v>
      </c>
    </row>
    <row r="6617" spans="1:8">
      <c r="A6617" t="s">
        <v>6</v>
      </c>
      <c r="B6617" s="1"/>
      <c r="C6617" s="2">
        <v>0.66666666666666696</v>
      </c>
      <c r="D6617">
        <v>26078.170000000002</v>
      </c>
      <c r="E6617" s="5">
        <v>1652.77</v>
      </c>
      <c r="F6617" s="4">
        <v>342.12338999999997</v>
      </c>
      <c r="G6617" s="4">
        <v>1537.0761</v>
      </c>
      <c r="H6617" s="3">
        <f t="shared" si="103"/>
        <v>29610.139490000001</v>
      </c>
    </row>
    <row r="6618" spans="1:8">
      <c r="A6618" t="s">
        <v>6</v>
      </c>
      <c r="B6618" s="1"/>
      <c r="C6618" s="2">
        <v>0.70833333333333304</v>
      </c>
      <c r="D6618">
        <v>25598.710000000003</v>
      </c>
      <c r="E6618" s="5">
        <v>1647.15</v>
      </c>
      <c r="F6618" s="4">
        <v>340.96005000000002</v>
      </c>
      <c r="G6618" s="4">
        <v>1531.8495000000003</v>
      </c>
      <c r="H6618" s="3">
        <f t="shared" si="103"/>
        <v>29118.669550000006</v>
      </c>
    </row>
    <row r="6619" spans="1:8">
      <c r="A6619" t="s">
        <v>6</v>
      </c>
      <c r="B6619" s="1"/>
      <c r="C6619" s="2">
        <v>0.75</v>
      </c>
      <c r="D6619">
        <v>25041.960000000003</v>
      </c>
      <c r="E6619" s="5">
        <v>1603.14</v>
      </c>
      <c r="F6619" s="4">
        <v>331.84998000000002</v>
      </c>
      <c r="G6619" s="4">
        <v>1490.9202000000002</v>
      </c>
      <c r="H6619" s="3">
        <f t="shared" si="103"/>
        <v>28467.870180000002</v>
      </c>
    </row>
    <row r="6620" spans="1:8">
      <c r="A6620" t="s">
        <v>6</v>
      </c>
      <c r="B6620" s="1"/>
      <c r="C6620" s="2">
        <v>0.79166666666666696</v>
      </c>
      <c r="D6620">
        <v>24740.66</v>
      </c>
      <c r="E6620" s="5">
        <v>1551.36</v>
      </c>
      <c r="F6620" s="4">
        <v>321.13151999999997</v>
      </c>
      <c r="G6620" s="4">
        <v>1442.7647999999999</v>
      </c>
      <c r="H6620" s="3">
        <f t="shared" si="103"/>
        <v>28055.91632</v>
      </c>
    </row>
    <row r="6621" spans="1:8">
      <c r="A6621" t="s">
        <v>6</v>
      </c>
      <c r="B6621" s="1"/>
      <c r="C6621" s="2">
        <v>0.83333333333333304</v>
      </c>
      <c r="D6621">
        <v>24034.57</v>
      </c>
      <c r="E6621" s="5">
        <v>1485.77</v>
      </c>
      <c r="F6621" s="4">
        <v>307.55438999999996</v>
      </c>
      <c r="G6621" s="4">
        <v>1381.7661000000001</v>
      </c>
      <c r="H6621" s="3">
        <f t="shared" si="103"/>
        <v>27209.660490000002</v>
      </c>
    </row>
    <row r="6622" spans="1:8">
      <c r="A6622" t="s">
        <v>6</v>
      </c>
      <c r="B6622" s="1"/>
      <c r="C6622" s="2">
        <v>0.875</v>
      </c>
      <c r="D6622">
        <v>22736.36</v>
      </c>
      <c r="E6622" s="5">
        <v>1496.7</v>
      </c>
      <c r="F6622" s="4">
        <v>309.81689999999998</v>
      </c>
      <c r="G6622" s="4">
        <v>1391.931</v>
      </c>
      <c r="H6622" s="3">
        <f t="shared" si="103"/>
        <v>25934.807900000003</v>
      </c>
    </row>
    <row r="6623" spans="1:8">
      <c r="A6623" t="s">
        <v>6</v>
      </c>
      <c r="B6623" s="1"/>
      <c r="C6623" s="2">
        <v>0.91666666666666696</v>
      </c>
      <c r="D6623">
        <v>21139.47</v>
      </c>
      <c r="E6623" s="5">
        <v>1482.15</v>
      </c>
      <c r="F6623" s="4">
        <v>306.80504999999999</v>
      </c>
      <c r="G6623" s="4">
        <v>1378.3995000000002</v>
      </c>
      <c r="H6623" s="3">
        <f t="shared" si="103"/>
        <v>24306.824550000001</v>
      </c>
    </row>
    <row r="6624" spans="1:8">
      <c r="A6624" t="s">
        <v>6</v>
      </c>
      <c r="B6624" s="1"/>
      <c r="C6624" s="2">
        <v>0.95833333333333304</v>
      </c>
      <c r="D6624">
        <v>20099.330000000002</v>
      </c>
      <c r="E6624" s="5">
        <v>1458.5</v>
      </c>
      <c r="F6624" s="4">
        <v>301.90949999999998</v>
      </c>
      <c r="G6624" s="4">
        <v>1356.405</v>
      </c>
      <c r="H6624" s="3">
        <f t="shared" si="103"/>
        <v>23216.144500000002</v>
      </c>
    </row>
    <row r="6625" spans="1:8">
      <c r="A6625" t="s">
        <v>6</v>
      </c>
      <c r="B6625" s="1"/>
      <c r="C6625" s="2">
        <v>1</v>
      </c>
      <c r="D6625">
        <v>19477.080000000002</v>
      </c>
      <c r="E6625" s="5">
        <v>1396.9</v>
      </c>
      <c r="F6625" s="4">
        <v>289.1583</v>
      </c>
      <c r="G6625" s="4">
        <v>1299.1170000000002</v>
      </c>
      <c r="H6625" s="3">
        <f t="shared" si="103"/>
        <v>22462.255300000004</v>
      </c>
    </row>
    <row r="6626" spans="1:8">
      <c r="A6626" t="s">
        <v>6</v>
      </c>
      <c r="B6626" s="1">
        <v>43820</v>
      </c>
      <c r="C6626" s="2">
        <v>4.1666666666666664E-2</v>
      </c>
      <c r="D6626">
        <v>19112.900000000001</v>
      </c>
      <c r="E6626" s="5">
        <v>1304.96</v>
      </c>
      <c r="F6626" s="4">
        <v>270.12671999999998</v>
      </c>
      <c r="G6626" s="4">
        <v>1213.6128000000001</v>
      </c>
      <c r="H6626" s="3">
        <f t="shared" si="103"/>
        <v>21901.59952</v>
      </c>
    </row>
    <row r="6627" spans="1:8">
      <c r="A6627" t="s">
        <v>6</v>
      </c>
      <c r="B6627" s="1"/>
      <c r="C6627" s="2">
        <v>8.3333333333333301E-2</v>
      </c>
      <c r="D6627">
        <v>19008.100000000002</v>
      </c>
      <c r="E6627" s="5">
        <v>1311.39</v>
      </c>
      <c r="F6627" s="4">
        <v>271.45773000000003</v>
      </c>
      <c r="G6627" s="4">
        <v>1219.5927000000001</v>
      </c>
      <c r="H6627" s="3">
        <f t="shared" si="103"/>
        <v>21810.540430000001</v>
      </c>
    </row>
    <row r="6628" spans="1:8">
      <c r="A6628" t="s">
        <v>6</v>
      </c>
      <c r="B6628" s="1"/>
      <c r="C6628" s="2">
        <v>0.125</v>
      </c>
      <c r="D6628">
        <v>18991.07</v>
      </c>
      <c r="E6628" s="5">
        <v>1337.52</v>
      </c>
      <c r="F6628" s="4">
        <v>276.86663999999996</v>
      </c>
      <c r="G6628" s="4">
        <v>1243.8936000000001</v>
      </c>
      <c r="H6628" s="3">
        <f t="shared" si="103"/>
        <v>21849.35024</v>
      </c>
    </row>
    <row r="6629" spans="1:8">
      <c r="A6629" t="s">
        <v>6</v>
      </c>
      <c r="B6629" s="1"/>
      <c r="C6629" s="2">
        <v>0.16666666666666699</v>
      </c>
      <c r="D6629">
        <v>19367.04</v>
      </c>
      <c r="E6629" s="5">
        <v>1399.66</v>
      </c>
      <c r="F6629" s="4">
        <v>289.72962000000001</v>
      </c>
      <c r="G6629" s="4">
        <v>1301.6838000000002</v>
      </c>
      <c r="H6629" s="3">
        <f t="shared" si="103"/>
        <v>22358.113419999998</v>
      </c>
    </row>
    <row r="6630" spans="1:8">
      <c r="A6630" t="s">
        <v>6</v>
      </c>
      <c r="B6630" s="1"/>
      <c r="C6630" s="2">
        <v>0.20833333333333301</v>
      </c>
      <c r="D6630">
        <v>19902.830000000002</v>
      </c>
      <c r="E6630" s="5">
        <v>1484.55</v>
      </c>
      <c r="F6630" s="4">
        <v>307.30185</v>
      </c>
      <c r="G6630" s="4">
        <v>1380.6315</v>
      </c>
      <c r="H6630" s="3">
        <f t="shared" si="103"/>
        <v>23075.31335</v>
      </c>
    </row>
    <row r="6631" spans="1:8">
      <c r="A6631" t="s">
        <v>6</v>
      </c>
      <c r="B6631" s="1"/>
      <c r="C6631" s="2">
        <v>0.25</v>
      </c>
      <c r="D6631">
        <v>20848.650000000001</v>
      </c>
      <c r="E6631" s="5">
        <v>1573.91</v>
      </c>
      <c r="F6631" s="4">
        <v>325.79937000000001</v>
      </c>
      <c r="G6631" s="4">
        <v>1463.7363000000003</v>
      </c>
      <c r="H6631" s="3">
        <f t="shared" si="103"/>
        <v>24212.095670000002</v>
      </c>
    </row>
    <row r="6632" spans="1:8">
      <c r="A6632" t="s">
        <v>6</v>
      </c>
      <c r="B6632" s="1"/>
      <c r="C6632" s="2">
        <v>0.29166666666666702</v>
      </c>
      <c r="D6632">
        <v>21697.530000000002</v>
      </c>
      <c r="E6632" s="5">
        <v>1607.86</v>
      </c>
      <c r="F6632" s="4">
        <v>332.82701999999995</v>
      </c>
      <c r="G6632" s="4">
        <v>1495.3098</v>
      </c>
      <c r="H6632" s="3">
        <f t="shared" si="103"/>
        <v>25133.526820000003</v>
      </c>
    </row>
    <row r="6633" spans="1:8">
      <c r="A6633" t="s">
        <v>6</v>
      </c>
      <c r="B6633" s="1"/>
      <c r="C6633" s="2">
        <v>0.33333333333333298</v>
      </c>
      <c r="D6633">
        <v>22438.99</v>
      </c>
      <c r="E6633" s="5">
        <v>1549.08</v>
      </c>
      <c r="F6633" s="4">
        <v>320.65955999999994</v>
      </c>
      <c r="G6633" s="4">
        <v>1440.6443999999999</v>
      </c>
      <c r="H6633" s="3">
        <f t="shared" si="103"/>
        <v>25749.373960000001</v>
      </c>
    </row>
    <row r="6634" spans="1:8">
      <c r="A6634" t="s">
        <v>6</v>
      </c>
      <c r="B6634" s="1"/>
      <c r="C6634" s="2">
        <v>0.375</v>
      </c>
      <c r="D6634">
        <v>22625.010000000002</v>
      </c>
      <c r="E6634" s="5">
        <v>1532.94</v>
      </c>
      <c r="F6634" s="4">
        <v>317.31858</v>
      </c>
      <c r="G6634" s="4">
        <v>1425.6342000000002</v>
      </c>
      <c r="H6634" s="3">
        <f t="shared" si="103"/>
        <v>25900.90278</v>
      </c>
    </row>
    <row r="6635" spans="1:8">
      <c r="A6635" t="s">
        <v>6</v>
      </c>
      <c r="B6635" s="1"/>
      <c r="C6635" s="2">
        <v>0.41666666666666702</v>
      </c>
      <c r="D6635">
        <v>22378.73</v>
      </c>
      <c r="E6635" s="5">
        <v>1528.76</v>
      </c>
      <c r="F6635" s="4">
        <v>316.45331999999996</v>
      </c>
      <c r="G6635" s="4">
        <v>1421.7468000000001</v>
      </c>
      <c r="H6635" s="3">
        <f t="shared" si="103"/>
        <v>25645.690119999999</v>
      </c>
    </row>
    <row r="6636" spans="1:8">
      <c r="A6636" t="s">
        <v>6</v>
      </c>
      <c r="B6636" s="1"/>
      <c r="C6636" s="2">
        <v>0.45833333333333298</v>
      </c>
      <c r="D6636">
        <v>21833.77</v>
      </c>
      <c r="E6636" s="5">
        <v>1512.8</v>
      </c>
      <c r="F6636" s="4">
        <v>313.14959999999996</v>
      </c>
      <c r="G6636" s="4">
        <v>1406.904</v>
      </c>
      <c r="H6636" s="3">
        <f t="shared" si="103"/>
        <v>25066.623599999999</v>
      </c>
    </row>
    <row r="6637" spans="1:8">
      <c r="A6637" t="s">
        <v>6</v>
      </c>
      <c r="B6637" s="1"/>
      <c r="C6637" s="2">
        <v>0.5</v>
      </c>
      <c r="D6637">
        <v>21417.190000000002</v>
      </c>
      <c r="E6637" s="5">
        <v>1470.62</v>
      </c>
      <c r="F6637" s="4">
        <v>304.41833999999994</v>
      </c>
      <c r="G6637" s="4">
        <v>1367.6766</v>
      </c>
      <c r="H6637" s="3">
        <f t="shared" si="103"/>
        <v>24559.90494</v>
      </c>
    </row>
    <row r="6638" spans="1:8">
      <c r="A6638" t="s">
        <v>6</v>
      </c>
      <c r="B6638" s="1"/>
      <c r="C6638" s="2">
        <v>0.54166666666666696</v>
      </c>
      <c r="D6638">
        <v>21177.46</v>
      </c>
      <c r="E6638" s="5">
        <v>1476.17</v>
      </c>
      <c r="F6638" s="4">
        <v>305.56718999999998</v>
      </c>
      <c r="G6638" s="4">
        <v>1372.8381000000002</v>
      </c>
      <c r="H6638" s="3">
        <f t="shared" si="103"/>
        <v>24332.03529</v>
      </c>
    </row>
    <row r="6639" spans="1:8">
      <c r="A6639" t="s">
        <v>6</v>
      </c>
      <c r="B6639" s="1"/>
      <c r="C6639" s="2">
        <v>0.58333333333333304</v>
      </c>
      <c r="D6639">
        <v>21404.09</v>
      </c>
      <c r="E6639" s="5">
        <v>1566.72</v>
      </c>
      <c r="F6639" s="4">
        <v>324.31103999999999</v>
      </c>
      <c r="G6639" s="4">
        <v>1457.0496000000001</v>
      </c>
      <c r="H6639" s="3">
        <f t="shared" si="103"/>
        <v>24752.17064</v>
      </c>
    </row>
    <row r="6640" spans="1:8">
      <c r="A6640" t="s">
        <v>7</v>
      </c>
      <c r="B6640" s="1"/>
      <c r="C6640" s="2">
        <v>0.625</v>
      </c>
      <c r="D6640">
        <v>22589.64</v>
      </c>
      <c r="E6640" s="5">
        <v>1667.82</v>
      </c>
      <c r="F6640" s="4">
        <v>345.23873999999995</v>
      </c>
      <c r="G6640" s="4">
        <v>1551.0726</v>
      </c>
      <c r="H6640" s="3">
        <f t="shared" si="103"/>
        <v>26153.771339999999</v>
      </c>
    </row>
    <row r="6641" spans="1:8">
      <c r="A6641" t="s">
        <v>7</v>
      </c>
      <c r="B6641" s="1"/>
      <c r="C6641" s="2">
        <v>0.66666666666666696</v>
      </c>
      <c r="D6641">
        <v>23608.82</v>
      </c>
      <c r="E6641" s="5">
        <v>1636.72</v>
      </c>
      <c r="F6641" s="4">
        <v>338.80104</v>
      </c>
      <c r="G6641" s="4">
        <v>1522.1496000000002</v>
      </c>
      <c r="H6641" s="3">
        <f t="shared" si="103"/>
        <v>27106.49064</v>
      </c>
    </row>
    <row r="6642" spans="1:8">
      <c r="A6642" t="s">
        <v>7</v>
      </c>
      <c r="B6642" s="1"/>
      <c r="C6642" s="2">
        <v>0.70833333333333304</v>
      </c>
      <c r="D6642">
        <v>23150.32</v>
      </c>
      <c r="E6642" s="5">
        <v>1604.89</v>
      </c>
      <c r="F6642" s="4">
        <v>332.21222999999998</v>
      </c>
      <c r="G6642" s="4">
        <v>1492.5477000000001</v>
      </c>
      <c r="H6642" s="3">
        <f t="shared" si="103"/>
        <v>26579.969929999999</v>
      </c>
    </row>
    <row r="6643" spans="1:8">
      <c r="A6643" t="s">
        <v>7</v>
      </c>
      <c r="B6643" s="1"/>
      <c r="C6643" s="2">
        <v>0.75</v>
      </c>
      <c r="D6643">
        <v>22640.73</v>
      </c>
      <c r="E6643" s="5">
        <v>1577.04</v>
      </c>
      <c r="F6643" s="4">
        <v>326.44727999999998</v>
      </c>
      <c r="G6643" s="4">
        <v>1466.6472000000001</v>
      </c>
      <c r="H6643" s="3">
        <f t="shared" si="103"/>
        <v>26010.86448</v>
      </c>
    </row>
    <row r="6644" spans="1:8">
      <c r="A6644" t="s">
        <v>7</v>
      </c>
      <c r="B6644" s="1"/>
      <c r="C6644" s="2">
        <v>0.79166666666666696</v>
      </c>
      <c r="D6644">
        <v>22027.65</v>
      </c>
      <c r="E6644" s="5">
        <v>1538.68</v>
      </c>
      <c r="F6644" s="4">
        <v>318.50675999999999</v>
      </c>
      <c r="G6644" s="4">
        <v>1430.9724000000001</v>
      </c>
      <c r="H6644" s="3">
        <f t="shared" si="103"/>
        <v>25315.809160000001</v>
      </c>
    </row>
    <row r="6645" spans="1:8">
      <c r="A6645" t="s">
        <v>7</v>
      </c>
      <c r="B6645" s="1"/>
      <c r="C6645" s="2">
        <v>0.83333333333333304</v>
      </c>
      <c r="D6645">
        <v>21372.65</v>
      </c>
      <c r="E6645" s="5">
        <v>1470.81</v>
      </c>
      <c r="F6645" s="4">
        <v>304.45766999999995</v>
      </c>
      <c r="G6645" s="4">
        <v>1367.8533</v>
      </c>
      <c r="H6645" s="3">
        <f t="shared" si="103"/>
        <v>24515.770970000001</v>
      </c>
    </row>
    <row r="6646" spans="1:8">
      <c r="A6646" t="s">
        <v>7</v>
      </c>
      <c r="B6646" s="1"/>
      <c r="C6646" s="2">
        <v>0.875</v>
      </c>
      <c r="D6646">
        <v>20453.030000000002</v>
      </c>
      <c r="E6646" s="5">
        <v>1406.91</v>
      </c>
      <c r="F6646" s="4">
        <v>291.23036999999999</v>
      </c>
      <c r="G6646" s="4">
        <v>1308.4263000000001</v>
      </c>
      <c r="H6646" s="3">
        <f t="shared" si="103"/>
        <v>23459.596670000003</v>
      </c>
    </row>
    <row r="6647" spans="1:8">
      <c r="A6647" t="s">
        <v>7</v>
      </c>
      <c r="B6647" s="1"/>
      <c r="C6647" s="2">
        <v>0.91666666666666696</v>
      </c>
      <c r="D6647">
        <v>19378.830000000002</v>
      </c>
      <c r="E6647" s="5">
        <v>1351.44</v>
      </c>
      <c r="F6647" s="4">
        <v>279.74808000000002</v>
      </c>
      <c r="G6647" s="4">
        <v>1256.8392000000001</v>
      </c>
      <c r="H6647" s="3">
        <f t="shared" si="103"/>
        <v>22266.85728</v>
      </c>
    </row>
    <row r="6648" spans="1:8">
      <c r="A6648" t="s">
        <v>7</v>
      </c>
      <c r="B6648" s="1"/>
      <c r="C6648" s="2">
        <v>0.95833333333333304</v>
      </c>
      <c r="D6648">
        <v>18422.530000000002</v>
      </c>
      <c r="E6648" s="5">
        <v>1319.22</v>
      </c>
      <c r="F6648" s="4">
        <v>273.07853999999998</v>
      </c>
      <c r="G6648" s="4">
        <v>1226.8746000000001</v>
      </c>
      <c r="H6648" s="3">
        <f t="shared" si="103"/>
        <v>21241.703140000001</v>
      </c>
    </row>
    <row r="6649" spans="1:8">
      <c r="A6649" t="s">
        <v>7</v>
      </c>
      <c r="B6649" s="1"/>
      <c r="C6649" s="2">
        <v>1</v>
      </c>
      <c r="D6649">
        <v>17804.21</v>
      </c>
      <c r="E6649" s="5">
        <v>1317.83</v>
      </c>
      <c r="F6649" s="4">
        <v>272.79080999999996</v>
      </c>
      <c r="G6649" s="4">
        <v>1225.5818999999999</v>
      </c>
      <c r="H6649" s="3">
        <f t="shared" si="103"/>
        <v>20620.412710000001</v>
      </c>
    </row>
    <row r="6650" spans="1:8">
      <c r="A6650" t="s">
        <v>7</v>
      </c>
      <c r="B6650" s="1">
        <v>43821</v>
      </c>
      <c r="C6650" s="2">
        <v>4.1666666666666664E-2</v>
      </c>
      <c r="D6650">
        <v>17433.48</v>
      </c>
      <c r="E6650" s="5">
        <v>1329.4</v>
      </c>
      <c r="F6650" s="4">
        <v>275.18580000000003</v>
      </c>
      <c r="G6650" s="4">
        <v>1236.3420000000001</v>
      </c>
      <c r="H6650" s="3">
        <f t="shared" si="103"/>
        <v>20274.407800000001</v>
      </c>
    </row>
    <row r="6651" spans="1:8">
      <c r="A6651" t="s">
        <v>7</v>
      </c>
      <c r="B6651" s="1"/>
      <c r="C6651" s="2">
        <v>8.3333333333333301E-2</v>
      </c>
      <c r="D6651">
        <v>17316.89</v>
      </c>
      <c r="E6651" s="5">
        <v>1347.76</v>
      </c>
      <c r="F6651" s="4">
        <v>278.98631999999998</v>
      </c>
      <c r="G6651" s="4">
        <v>1253.4168</v>
      </c>
      <c r="H6651" s="3">
        <f t="shared" si="103"/>
        <v>20197.053119999997</v>
      </c>
    </row>
    <row r="6652" spans="1:8">
      <c r="A6652" t="s">
        <v>7</v>
      </c>
      <c r="B6652" s="1"/>
      <c r="C6652" s="2">
        <v>0.125</v>
      </c>
      <c r="D6652">
        <v>17408.59</v>
      </c>
      <c r="E6652" s="5">
        <v>1383.33</v>
      </c>
      <c r="F6652" s="4">
        <v>286.34930999999995</v>
      </c>
      <c r="G6652" s="4">
        <v>1286.4969000000001</v>
      </c>
      <c r="H6652" s="3">
        <f t="shared" si="103"/>
        <v>20364.766210000002</v>
      </c>
    </row>
    <row r="6653" spans="1:8">
      <c r="A6653" t="s">
        <v>7</v>
      </c>
      <c r="B6653" s="1"/>
      <c r="C6653" s="2">
        <v>0.16666666666666699</v>
      </c>
      <c r="D6653">
        <v>17749.190000000002</v>
      </c>
      <c r="E6653" s="5">
        <v>1440.66</v>
      </c>
      <c r="F6653" s="4">
        <v>298.21661999999998</v>
      </c>
      <c r="G6653" s="4">
        <v>1339.8138000000001</v>
      </c>
      <c r="H6653" s="3">
        <f t="shared" si="103"/>
        <v>20827.880420000001</v>
      </c>
    </row>
    <row r="6654" spans="1:8">
      <c r="A6654" t="s">
        <v>7</v>
      </c>
      <c r="B6654" s="1"/>
      <c r="C6654" s="2">
        <v>0.20833333333333301</v>
      </c>
      <c r="D6654">
        <v>18322.97</v>
      </c>
      <c r="E6654" s="5">
        <v>1513.04</v>
      </c>
      <c r="F6654" s="4">
        <v>313.19927999999999</v>
      </c>
      <c r="G6654" s="4">
        <v>1407.1272000000001</v>
      </c>
      <c r="H6654" s="3">
        <f t="shared" si="103"/>
        <v>21556.336480000002</v>
      </c>
    </row>
    <row r="6655" spans="1:8">
      <c r="A6655" t="s">
        <v>7</v>
      </c>
      <c r="B6655" s="1"/>
      <c r="C6655" s="2">
        <v>0.25</v>
      </c>
      <c r="D6655">
        <v>19153.510000000002</v>
      </c>
      <c r="E6655" s="5">
        <v>1592.79</v>
      </c>
      <c r="F6655" s="4">
        <v>329.70752999999996</v>
      </c>
      <c r="G6655" s="4">
        <v>1481.2947000000001</v>
      </c>
      <c r="H6655" s="3">
        <f t="shared" si="103"/>
        <v>22557.302230000001</v>
      </c>
    </row>
    <row r="6656" spans="1:8">
      <c r="A6656" t="s">
        <v>7</v>
      </c>
      <c r="B6656" s="1"/>
      <c r="C6656" s="2">
        <v>0.29166666666666702</v>
      </c>
      <c r="D6656">
        <v>19762.66</v>
      </c>
      <c r="E6656" s="5">
        <v>1626.61</v>
      </c>
      <c r="F6656" s="4">
        <v>336.70826999999997</v>
      </c>
      <c r="G6656" s="4">
        <v>1512.7473</v>
      </c>
      <c r="H6656" s="3">
        <f t="shared" si="103"/>
        <v>23238.725569999999</v>
      </c>
    </row>
    <row r="6657" spans="1:8">
      <c r="A6657" t="s">
        <v>7</v>
      </c>
      <c r="B6657" s="1"/>
      <c r="C6657" s="2">
        <v>0.33333333333333298</v>
      </c>
      <c r="D6657">
        <v>20124.22</v>
      </c>
      <c r="E6657" s="5">
        <v>1600.22</v>
      </c>
      <c r="F6657" s="4">
        <v>331.24554000000001</v>
      </c>
      <c r="G6657" s="4">
        <v>1488.2046</v>
      </c>
      <c r="H6657" s="3">
        <f t="shared" si="103"/>
        <v>23543.890140000003</v>
      </c>
    </row>
    <row r="6658" spans="1:8">
      <c r="A6658" t="s">
        <v>7</v>
      </c>
      <c r="B6658" s="1"/>
      <c r="C6658" s="2">
        <v>0.375</v>
      </c>
      <c r="D6658">
        <v>19965.71</v>
      </c>
      <c r="E6658" s="5">
        <v>1546.24</v>
      </c>
      <c r="F6658" s="4">
        <v>320.07167999999996</v>
      </c>
      <c r="G6658" s="4">
        <v>1438.0032000000001</v>
      </c>
      <c r="H6658" s="3">
        <f t="shared" si="103"/>
        <v>23270.024880000001</v>
      </c>
    </row>
    <row r="6659" spans="1:8">
      <c r="A6659" t="s">
        <v>7</v>
      </c>
      <c r="B6659" s="1"/>
      <c r="C6659" s="2">
        <v>0.41666666666666702</v>
      </c>
      <c r="D6659">
        <v>19691.920000000002</v>
      </c>
      <c r="E6659" s="5">
        <v>1523.47</v>
      </c>
      <c r="F6659" s="4">
        <v>315.35829000000001</v>
      </c>
      <c r="G6659" s="4">
        <v>1416.8271000000002</v>
      </c>
      <c r="H6659" s="3">
        <f t="shared" ref="H6659:H6722" si="104">D6659+E6659+F6659+G6659</f>
        <v>22947.575390000002</v>
      </c>
    </row>
    <row r="6660" spans="1:8">
      <c r="A6660" t="s">
        <v>7</v>
      </c>
      <c r="B6660" s="1"/>
      <c r="C6660" s="2">
        <v>0.45833333333333298</v>
      </c>
      <c r="D6660">
        <v>19356.560000000001</v>
      </c>
      <c r="E6660" s="5">
        <v>1488.42</v>
      </c>
      <c r="F6660" s="4">
        <v>308.10293999999999</v>
      </c>
      <c r="G6660" s="4">
        <v>1384.2306000000001</v>
      </c>
      <c r="H6660" s="3">
        <f t="shared" si="104"/>
        <v>22537.313540000003</v>
      </c>
    </row>
    <row r="6661" spans="1:8">
      <c r="A6661" t="s">
        <v>7</v>
      </c>
      <c r="B6661" s="1"/>
      <c r="C6661" s="2">
        <v>0.5</v>
      </c>
      <c r="D6661">
        <v>19042.16</v>
      </c>
      <c r="E6661" s="5">
        <v>1500.97</v>
      </c>
      <c r="F6661" s="4">
        <v>310.70078999999998</v>
      </c>
      <c r="G6661" s="4">
        <v>1395.9021</v>
      </c>
      <c r="H6661" s="3">
        <f t="shared" si="104"/>
        <v>22249.732889999999</v>
      </c>
    </row>
    <row r="6662" spans="1:8">
      <c r="A6662" t="s">
        <v>7</v>
      </c>
      <c r="B6662" s="1"/>
      <c r="C6662" s="2">
        <v>0.54166666666666696</v>
      </c>
      <c r="D6662">
        <v>19228.18</v>
      </c>
      <c r="E6662" s="5">
        <v>1531.44</v>
      </c>
      <c r="F6662" s="4">
        <v>317.00808000000001</v>
      </c>
      <c r="G6662" s="4">
        <v>1424.2392000000002</v>
      </c>
      <c r="H6662" s="3">
        <f t="shared" si="104"/>
        <v>22500.867279999999</v>
      </c>
    </row>
    <row r="6663" spans="1:8">
      <c r="A6663" t="s">
        <v>7</v>
      </c>
      <c r="B6663" s="1"/>
      <c r="C6663" s="2">
        <v>0.58333333333333304</v>
      </c>
      <c r="D6663">
        <v>19851.740000000002</v>
      </c>
      <c r="E6663" s="5">
        <v>1617.17</v>
      </c>
      <c r="F6663" s="4">
        <v>334.75418999999999</v>
      </c>
      <c r="G6663" s="4">
        <v>1503.9681</v>
      </c>
      <c r="H6663" s="3">
        <f t="shared" si="104"/>
        <v>23307.632290000001</v>
      </c>
    </row>
    <row r="6664" spans="1:8">
      <c r="A6664" t="s">
        <v>7</v>
      </c>
      <c r="B6664" s="1"/>
      <c r="C6664" s="2">
        <v>0.625</v>
      </c>
      <c r="D6664">
        <v>21083.14</v>
      </c>
      <c r="E6664" s="5">
        <v>1666.32</v>
      </c>
      <c r="F6664" s="4">
        <v>344.92823999999996</v>
      </c>
      <c r="G6664" s="4">
        <v>1549.6776</v>
      </c>
      <c r="H6664" s="3">
        <f t="shared" si="104"/>
        <v>24644.065839999999</v>
      </c>
    </row>
    <row r="6665" spans="1:8">
      <c r="A6665" t="s">
        <v>7</v>
      </c>
      <c r="B6665" s="1"/>
      <c r="C6665" s="2">
        <v>0.66666666666666696</v>
      </c>
      <c r="D6665">
        <v>22224.15</v>
      </c>
      <c r="E6665" s="5">
        <v>1616.32</v>
      </c>
      <c r="F6665" s="4">
        <v>334.57823999999999</v>
      </c>
      <c r="G6665" s="4">
        <v>1503.1776</v>
      </c>
      <c r="H6665" s="3">
        <f t="shared" si="104"/>
        <v>25678.225839999999</v>
      </c>
    </row>
    <row r="6666" spans="1:8">
      <c r="A6666" t="s">
        <v>7</v>
      </c>
      <c r="B6666" s="1"/>
      <c r="C6666" s="2">
        <v>0.70833333333333304</v>
      </c>
      <c r="D6666">
        <v>22045.99</v>
      </c>
      <c r="E6666" s="5">
        <v>1603.21</v>
      </c>
      <c r="F6666" s="4">
        <v>331.86446999999998</v>
      </c>
      <c r="G6666" s="4">
        <v>1490.9853000000001</v>
      </c>
      <c r="H6666" s="3">
        <f t="shared" si="104"/>
        <v>25472.049770000001</v>
      </c>
    </row>
    <row r="6667" spans="1:8">
      <c r="A6667" t="s">
        <v>7</v>
      </c>
      <c r="B6667" s="1"/>
      <c r="C6667" s="2">
        <v>0.75</v>
      </c>
      <c r="D6667">
        <v>21604.52</v>
      </c>
      <c r="E6667" s="5">
        <v>1603.47</v>
      </c>
      <c r="F6667" s="4">
        <v>331.91829000000001</v>
      </c>
      <c r="G6667" s="4">
        <v>1491.2271000000001</v>
      </c>
      <c r="H6667" s="3">
        <f t="shared" si="104"/>
        <v>25031.135390000003</v>
      </c>
    </row>
    <row r="6668" spans="1:8">
      <c r="A6668" t="s">
        <v>7</v>
      </c>
      <c r="B6668" s="1"/>
      <c r="C6668" s="2">
        <v>0.79166666666666696</v>
      </c>
      <c r="D6668">
        <v>21148.639999999999</v>
      </c>
      <c r="E6668" s="5">
        <v>1585.7</v>
      </c>
      <c r="F6668" s="4">
        <v>328.23989999999998</v>
      </c>
      <c r="G6668" s="4">
        <v>1474.701</v>
      </c>
      <c r="H6668" s="3">
        <f t="shared" si="104"/>
        <v>24537.280900000002</v>
      </c>
    </row>
    <row r="6669" spans="1:8">
      <c r="A6669" t="s">
        <v>7</v>
      </c>
      <c r="B6669" s="1"/>
      <c r="C6669" s="2">
        <v>0.83333333333333304</v>
      </c>
      <c r="D6669">
        <v>20557.830000000002</v>
      </c>
      <c r="E6669" s="5">
        <v>1516.49</v>
      </c>
      <c r="F6669" s="4">
        <v>313.91343000000001</v>
      </c>
      <c r="G6669" s="4">
        <v>1410.3357000000001</v>
      </c>
      <c r="H6669" s="3">
        <f t="shared" si="104"/>
        <v>23798.569130000003</v>
      </c>
    </row>
    <row r="6670" spans="1:8">
      <c r="A6670" t="s">
        <v>7</v>
      </c>
      <c r="B6670" s="1"/>
      <c r="C6670" s="2">
        <v>0.875</v>
      </c>
      <c r="D6670">
        <v>19562.23</v>
      </c>
      <c r="E6670" s="5">
        <v>1419.55</v>
      </c>
      <c r="F6670" s="4">
        <v>293.84684999999996</v>
      </c>
      <c r="G6670" s="4">
        <v>1320.1814999999999</v>
      </c>
      <c r="H6670" s="3">
        <f t="shared" si="104"/>
        <v>22595.808349999999</v>
      </c>
    </row>
    <row r="6671" spans="1:8">
      <c r="A6671" t="s">
        <v>7</v>
      </c>
      <c r="B6671" s="1"/>
      <c r="C6671" s="2">
        <v>0.91666666666666696</v>
      </c>
      <c r="D6671">
        <v>18426.46</v>
      </c>
      <c r="E6671" s="5">
        <v>1342.58</v>
      </c>
      <c r="F6671" s="4">
        <v>277.91405999999995</v>
      </c>
      <c r="G6671" s="4">
        <v>1248.5994000000001</v>
      </c>
      <c r="H6671" s="3">
        <f t="shared" si="104"/>
        <v>21295.553459999999</v>
      </c>
    </row>
    <row r="6672" spans="1:8">
      <c r="A6672" t="s">
        <v>7</v>
      </c>
      <c r="B6672" s="1"/>
      <c r="C6672" s="2">
        <v>0.95833333333333304</v>
      </c>
      <c r="D6672">
        <v>17475.400000000001</v>
      </c>
      <c r="E6672" s="5">
        <v>1304.5</v>
      </c>
      <c r="F6672" s="4">
        <v>270.03149999999999</v>
      </c>
      <c r="G6672" s="4">
        <v>1213.1850000000002</v>
      </c>
      <c r="H6672" s="3">
        <f t="shared" si="104"/>
        <v>20263.116500000004</v>
      </c>
    </row>
    <row r="6673" spans="1:8">
      <c r="A6673" t="s">
        <v>7</v>
      </c>
      <c r="B6673" s="1"/>
      <c r="C6673" s="2">
        <v>1</v>
      </c>
      <c r="D6673">
        <v>16849.22</v>
      </c>
      <c r="E6673" s="5">
        <v>1294.99</v>
      </c>
      <c r="F6673" s="4">
        <v>268.06292999999999</v>
      </c>
      <c r="G6673" s="4">
        <v>1204.3407</v>
      </c>
      <c r="H6673" s="3">
        <f t="shared" si="104"/>
        <v>19616.613630000003</v>
      </c>
    </row>
    <row r="6674" spans="1:8">
      <c r="A6674" t="s">
        <v>7</v>
      </c>
      <c r="B6674" s="1">
        <v>43822</v>
      </c>
      <c r="C6674" s="2">
        <v>4.1666666666666664E-2</v>
      </c>
      <c r="D6674">
        <v>16722.150000000001</v>
      </c>
      <c r="E6674" s="5">
        <v>1296.49</v>
      </c>
      <c r="F6674" s="4">
        <v>268.37342999999998</v>
      </c>
      <c r="G6674" s="4">
        <v>1205.7357000000002</v>
      </c>
      <c r="H6674" s="3">
        <f t="shared" si="104"/>
        <v>19492.749130000004</v>
      </c>
    </row>
    <row r="6675" spans="1:8">
      <c r="A6675" t="s">
        <v>7</v>
      </c>
      <c r="B6675" s="1"/>
      <c r="C6675" s="2">
        <v>8.3333333333333301E-2</v>
      </c>
      <c r="D6675">
        <v>16604.25</v>
      </c>
      <c r="E6675" s="5">
        <v>1322.79</v>
      </c>
      <c r="F6675" s="4">
        <v>273.81752999999998</v>
      </c>
      <c r="G6675" s="4">
        <v>1230.1947</v>
      </c>
      <c r="H6675" s="3">
        <f t="shared" si="104"/>
        <v>19431.052230000001</v>
      </c>
    </row>
    <row r="6676" spans="1:8">
      <c r="A6676" t="s">
        <v>7</v>
      </c>
      <c r="B6676" s="1"/>
      <c r="C6676" s="2">
        <v>0.125</v>
      </c>
      <c r="D6676">
        <v>16558.400000000001</v>
      </c>
      <c r="E6676" s="5">
        <v>1322.9</v>
      </c>
      <c r="F6676" s="4">
        <v>273.84030000000001</v>
      </c>
      <c r="G6676" s="4">
        <v>1230.2970000000003</v>
      </c>
      <c r="H6676" s="3">
        <f t="shared" si="104"/>
        <v>19385.437300000001</v>
      </c>
    </row>
    <row r="6677" spans="1:8">
      <c r="A6677" t="s">
        <v>7</v>
      </c>
      <c r="B6677" s="1"/>
      <c r="C6677" s="2">
        <v>0.16666666666666699</v>
      </c>
      <c r="D6677">
        <v>17239.600000000002</v>
      </c>
      <c r="E6677" s="5">
        <v>1377.02</v>
      </c>
      <c r="F6677" s="4">
        <v>285.04313999999999</v>
      </c>
      <c r="G6677" s="4">
        <v>1280.6286</v>
      </c>
      <c r="H6677" s="3">
        <f t="shared" si="104"/>
        <v>20182.291740000004</v>
      </c>
    </row>
    <row r="6678" spans="1:8">
      <c r="A6678" t="s">
        <v>7</v>
      </c>
      <c r="B6678" s="1"/>
      <c r="C6678" s="2">
        <v>0.20833333333333301</v>
      </c>
      <c r="D6678">
        <v>18663.57</v>
      </c>
      <c r="E6678" s="5">
        <v>1443.89</v>
      </c>
      <c r="F6678" s="4">
        <v>298.88522999999998</v>
      </c>
      <c r="G6678" s="4">
        <v>1342.8177000000001</v>
      </c>
      <c r="H6678" s="3">
        <f t="shared" si="104"/>
        <v>21749.162929999999</v>
      </c>
    </row>
    <row r="6679" spans="1:8">
      <c r="A6679" t="s">
        <v>7</v>
      </c>
      <c r="B6679" s="1"/>
      <c r="C6679" s="2">
        <v>0.25</v>
      </c>
      <c r="D6679">
        <v>19982.740000000002</v>
      </c>
      <c r="E6679" s="5">
        <v>1520.71</v>
      </c>
      <c r="F6679" s="4">
        <v>314.78697</v>
      </c>
      <c r="G6679" s="4">
        <v>1414.2603000000001</v>
      </c>
      <c r="H6679" s="3">
        <f t="shared" si="104"/>
        <v>23232.497270000003</v>
      </c>
    </row>
    <row r="6680" spans="1:8">
      <c r="A6680" t="s">
        <v>7</v>
      </c>
      <c r="B6680" s="1"/>
      <c r="C6680" s="2">
        <v>0.29166666666666702</v>
      </c>
      <c r="D6680">
        <v>20387.530000000002</v>
      </c>
      <c r="E6680" s="5">
        <v>1512.06</v>
      </c>
      <c r="F6680" s="4">
        <v>312.99642</v>
      </c>
      <c r="G6680" s="4">
        <v>1406.2157999999999</v>
      </c>
      <c r="H6680" s="3">
        <f t="shared" si="104"/>
        <v>23618.802220000005</v>
      </c>
    </row>
    <row r="6681" spans="1:8">
      <c r="A6681" t="s">
        <v>7</v>
      </c>
      <c r="B6681" s="1"/>
      <c r="C6681" s="2">
        <v>0.33333333333333298</v>
      </c>
      <c r="D6681">
        <v>20337.75</v>
      </c>
      <c r="E6681" s="5">
        <v>1509.3</v>
      </c>
      <c r="F6681" s="4">
        <v>312.42509999999999</v>
      </c>
      <c r="G6681" s="4">
        <v>1403.6490000000001</v>
      </c>
      <c r="H6681" s="3">
        <f t="shared" si="104"/>
        <v>23563.124100000001</v>
      </c>
    </row>
    <row r="6682" spans="1:8">
      <c r="A6682" t="s">
        <v>7</v>
      </c>
      <c r="B6682" s="1"/>
      <c r="C6682" s="2">
        <v>0.375</v>
      </c>
      <c r="D6682">
        <v>20011.560000000001</v>
      </c>
      <c r="E6682" s="5">
        <v>1514.48</v>
      </c>
      <c r="F6682" s="4">
        <v>313.49736000000001</v>
      </c>
      <c r="G6682" s="4">
        <v>1408.4664</v>
      </c>
      <c r="H6682" s="3">
        <f t="shared" si="104"/>
        <v>23248.003760000003</v>
      </c>
    </row>
    <row r="6683" spans="1:8">
      <c r="A6683" t="s">
        <v>7</v>
      </c>
      <c r="B6683" s="1"/>
      <c r="C6683" s="2">
        <v>0.41666666666666702</v>
      </c>
      <c r="D6683">
        <v>19340.84</v>
      </c>
      <c r="E6683" s="5">
        <v>1510.31</v>
      </c>
      <c r="F6683" s="4">
        <v>312.63416999999998</v>
      </c>
      <c r="G6683" s="4">
        <v>1404.5883000000001</v>
      </c>
      <c r="H6683" s="3">
        <f t="shared" si="104"/>
        <v>22568.372470000002</v>
      </c>
    </row>
    <row r="6684" spans="1:8">
      <c r="A6684" t="s">
        <v>7</v>
      </c>
      <c r="B6684" s="1"/>
      <c r="C6684" s="2">
        <v>0.45833333333333298</v>
      </c>
      <c r="D6684">
        <v>19420.75</v>
      </c>
      <c r="E6684" s="5">
        <v>1457.33</v>
      </c>
      <c r="F6684" s="4">
        <v>301.66730999999999</v>
      </c>
      <c r="G6684" s="4">
        <v>1355.3169</v>
      </c>
      <c r="H6684" s="3">
        <f t="shared" si="104"/>
        <v>22535.064210000004</v>
      </c>
    </row>
    <row r="6685" spans="1:8">
      <c r="A6685" t="s">
        <v>7</v>
      </c>
      <c r="B6685" s="1"/>
      <c r="C6685" s="2">
        <v>0.5</v>
      </c>
      <c r="D6685">
        <v>19542.580000000002</v>
      </c>
      <c r="E6685" s="5">
        <v>1432.53</v>
      </c>
      <c r="F6685" s="4">
        <v>296.53370999999999</v>
      </c>
      <c r="G6685" s="4">
        <v>1332.2529</v>
      </c>
      <c r="H6685" s="3">
        <f t="shared" si="104"/>
        <v>22603.89661</v>
      </c>
    </row>
    <row r="6686" spans="1:8">
      <c r="A6686" t="s">
        <v>7</v>
      </c>
      <c r="B6686" s="1"/>
      <c r="C6686" s="2">
        <v>0.54166666666666696</v>
      </c>
      <c r="D6686">
        <v>19913.310000000001</v>
      </c>
      <c r="E6686" s="5">
        <v>1443.29</v>
      </c>
      <c r="F6686" s="4">
        <v>298.76103000000001</v>
      </c>
      <c r="G6686" s="4">
        <v>1342.2597000000001</v>
      </c>
      <c r="H6686" s="3">
        <f t="shared" si="104"/>
        <v>22997.620730000002</v>
      </c>
    </row>
    <row r="6687" spans="1:8">
      <c r="A6687" t="s">
        <v>7</v>
      </c>
      <c r="B6687" s="1"/>
      <c r="C6687" s="2">
        <v>0.58333333333333304</v>
      </c>
      <c r="D6687">
        <v>20267.010000000002</v>
      </c>
      <c r="E6687" s="5">
        <v>1504.89</v>
      </c>
      <c r="F6687" s="4">
        <v>311.51222999999999</v>
      </c>
      <c r="G6687" s="4">
        <v>1399.5477000000001</v>
      </c>
      <c r="H6687" s="3">
        <f t="shared" si="104"/>
        <v>23482.959930000001</v>
      </c>
    </row>
    <row r="6688" spans="1:8">
      <c r="A6688" t="s">
        <v>7</v>
      </c>
      <c r="B6688" s="1"/>
      <c r="C6688" s="2">
        <v>0.625</v>
      </c>
      <c r="D6688">
        <v>21401.47</v>
      </c>
      <c r="E6688" s="5">
        <v>1594.1</v>
      </c>
      <c r="F6688" s="4">
        <v>329.97869999999995</v>
      </c>
      <c r="G6688" s="4">
        <v>1482.5129999999999</v>
      </c>
      <c r="H6688" s="3">
        <f t="shared" si="104"/>
        <v>24808.061699999998</v>
      </c>
    </row>
    <row r="6689" spans="1:8">
      <c r="A6689" t="s">
        <v>7</v>
      </c>
      <c r="B6689" s="1"/>
      <c r="C6689" s="2">
        <v>0.66666666666666696</v>
      </c>
      <c r="D6689">
        <v>22598.81</v>
      </c>
      <c r="E6689" s="5">
        <v>1560.66</v>
      </c>
      <c r="F6689" s="4">
        <v>323.05662000000001</v>
      </c>
      <c r="G6689" s="4">
        <v>1451.4138000000003</v>
      </c>
      <c r="H6689" s="3">
        <f t="shared" si="104"/>
        <v>25933.940419999999</v>
      </c>
    </row>
    <row r="6690" spans="1:8">
      <c r="A6690" t="s">
        <v>7</v>
      </c>
      <c r="B6690" s="1"/>
      <c r="C6690" s="2">
        <v>0.70833333333333304</v>
      </c>
      <c r="D6690">
        <v>22330.260000000002</v>
      </c>
      <c r="E6690" s="5">
        <v>1554.19</v>
      </c>
      <c r="F6690" s="4">
        <v>321.71733</v>
      </c>
      <c r="G6690" s="4">
        <v>1445.3967000000002</v>
      </c>
      <c r="H6690" s="3">
        <f t="shared" si="104"/>
        <v>25651.564030000001</v>
      </c>
    </row>
    <row r="6691" spans="1:8">
      <c r="A6691" t="s">
        <v>7</v>
      </c>
      <c r="B6691" s="1"/>
      <c r="C6691" s="2">
        <v>0.75</v>
      </c>
      <c r="D6691">
        <v>22478.29</v>
      </c>
      <c r="E6691" s="5">
        <v>1559.33</v>
      </c>
      <c r="F6691" s="4">
        <v>322.78130999999996</v>
      </c>
      <c r="G6691" s="4">
        <v>1450.1768999999999</v>
      </c>
      <c r="H6691" s="3">
        <f t="shared" si="104"/>
        <v>25810.57821</v>
      </c>
    </row>
    <row r="6692" spans="1:8">
      <c r="A6692" t="s">
        <v>7</v>
      </c>
      <c r="B6692" s="1"/>
      <c r="C6692" s="2">
        <v>0.79166666666666696</v>
      </c>
      <c r="D6692">
        <v>22188.780000000002</v>
      </c>
      <c r="E6692" s="5">
        <v>1536.48</v>
      </c>
      <c r="F6692" s="4">
        <v>318.05135999999999</v>
      </c>
      <c r="G6692" s="4">
        <v>1428.9264000000001</v>
      </c>
      <c r="H6692" s="3">
        <f t="shared" si="104"/>
        <v>25472.237760000004</v>
      </c>
    </row>
    <row r="6693" spans="1:8">
      <c r="A6693" t="s">
        <v>7</v>
      </c>
      <c r="B6693" s="1"/>
      <c r="C6693" s="2">
        <v>0.83333333333333304</v>
      </c>
      <c r="D6693">
        <v>21354.31</v>
      </c>
      <c r="E6693" s="5">
        <v>1474.48</v>
      </c>
      <c r="F6693" s="4">
        <v>305.21735999999999</v>
      </c>
      <c r="G6693" s="4">
        <v>1371.2664</v>
      </c>
      <c r="H6693" s="3">
        <f t="shared" si="104"/>
        <v>24505.27376</v>
      </c>
    </row>
    <row r="6694" spans="1:8">
      <c r="A6694" t="s">
        <v>7</v>
      </c>
      <c r="B6694" s="1"/>
      <c r="C6694" s="2">
        <v>0.875</v>
      </c>
      <c r="D6694">
        <v>19888.420000000002</v>
      </c>
      <c r="E6694" s="5">
        <v>1418.62</v>
      </c>
      <c r="F6694" s="4">
        <v>293.65433999999999</v>
      </c>
      <c r="G6694" s="4">
        <v>1319.3165999999999</v>
      </c>
      <c r="H6694" s="3">
        <f t="shared" si="104"/>
        <v>22920.01094</v>
      </c>
    </row>
    <row r="6695" spans="1:8">
      <c r="A6695" t="s">
        <v>7</v>
      </c>
      <c r="B6695" s="1"/>
      <c r="C6695" s="2">
        <v>0.91666666666666696</v>
      </c>
      <c r="D6695">
        <v>18857.45</v>
      </c>
      <c r="E6695" s="5">
        <v>1361.42</v>
      </c>
      <c r="F6695" s="4">
        <v>281.81394</v>
      </c>
      <c r="G6695" s="4">
        <v>1266.1206000000002</v>
      </c>
      <c r="H6695" s="3">
        <f t="shared" si="104"/>
        <v>21766.804540000005</v>
      </c>
    </row>
    <row r="6696" spans="1:8">
      <c r="A6696" t="s">
        <v>7</v>
      </c>
      <c r="B6696" s="1"/>
      <c r="C6696" s="2">
        <v>0.95833333333333304</v>
      </c>
      <c r="D6696">
        <v>17746.57</v>
      </c>
      <c r="E6696" s="5">
        <v>1306.71</v>
      </c>
      <c r="F6696" s="4">
        <v>270.48896999999999</v>
      </c>
      <c r="G6696" s="4">
        <v>1215.2403000000002</v>
      </c>
      <c r="H6696" s="3">
        <f t="shared" si="104"/>
        <v>20539.009269999999</v>
      </c>
    </row>
    <row r="6697" spans="1:8">
      <c r="A6697" t="s">
        <v>7</v>
      </c>
      <c r="B6697" s="1"/>
      <c r="C6697" s="2">
        <v>1</v>
      </c>
      <c r="D6697">
        <v>17192.440000000002</v>
      </c>
      <c r="E6697" s="5">
        <v>1264.75</v>
      </c>
      <c r="F6697" s="4">
        <v>261.80324999999999</v>
      </c>
      <c r="G6697" s="4">
        <v>1176.2175</v>
      </c>
      <c r="H6697" s="3">
        <f t="shared" si="104"/>
        <v>19895.210750000002</v>
      </c>
    </row>
    <row r="6698" spans="1:8">
      <c r="A6698" t="s">
        <v>7</v>
      </c>
      <c r="B6698" s="1">
        <v>43823</v>
      </c>
      <c r="C6698" s="2">
        <v>4.1666666666666664E-2</v>
      </c>
      <c r="D6698">
        <v>16919.96</v>
      </c>
      <c r="E6698" s="5">
        <v>1200.27</v>
      </c>
      <c r="F6698" s="4">
        <v>248.45588999999998</v>
      </c>
      <c r="G6698" s="4">
        <v>1116.2511</v>
      </c>
      <c r="H6698" s="3">
        <f t="shared" si="104"/>
        <v>19484.936990000002</v>
      </c>
    </row>
    <row r="6699" spans="1:8">
      <c r="A6699" t="s">
        <v>7</v>
      </c>
      <c r="B6699" s="1"/>
      <c r="C6699" s="2">
        <v>8.3333333333333301E-2</v>
      </c>
      <c r="D6699">
        <v>16834.810000000001</v>
      </c>
      <c r="E6699" s="5">
        <v>1188.57</v>
      </c>
      <c r="F6699" s="4">
        <v>246.03398999999996</v>
      </c>
      <c r="G6699" s="4">
        <v>1105.3701000000001</v>
      </c>
      <c r="H6699" s="3">
        <f t="shared" si="104"/>
        <v>19374.784090000001</v>
      </c>
    </row>
    <row r="6700" spans="1:8">
      <c r="A6700" t="s">
        <v>7</v>
      </c>
      <c r="B6700" s="1"/>
      <c r="C6700" s="2">
        <v>0.125</v>
      </c>
      <c r="D6700">
        <v>17028.690000000002</v>
      </c>
      <c r="E6700" s="5">
        <v>1262.8699999999999</v>
      </c>
      <c r="F6700" s="4">
        <v>261.41408999999999</v>
      </c>
      <c r="G6700" s="4">
        <v>1174.4691</v>
      </c>
      <c r="H6700" s="3">
        <f t="shared" si="104"/>
        <v>19727.443189999998</v>
      </c>
    </row>
    <row r="6701" spans="1:8">
      <c r="A6701" t="s">
        <v>7</v>
      </c>
      <c r="B6701" s="1"/>
      <c r="C6701" s="2">
        <v>0.16666666666666699</v>
      </c>
      <c r="D6701">
        <v>17641.77</v>
      </c>
      <c r="E6701" s="5">
        <v>1384.97</v>
      </c>
      <c r="F6701" s="4">
        <v>286.68878999999998</v>
      </c>
      <c r="G6701" s="4">
        <v>1288.0221000000001</v>
      </c>
      <c r="H6701" s="3">
        <f t="shared" si="104"/>
        <v>20601.45089</v>
      </c>
    </row>
    <row r="6702" spans="1:8">
      <c r="A6702" t="s">
        <v>7</v>
      </c>
      <c r="B6702" s="1"/>
      <c r="C6702" s="2">
        <v>0.20833333333333301</v>
      </c>
      <c r="D6702">
        <v>18908.54</v>
      </c>
      <c r="E6702" s="5">
        <v>1472.46</v>
      </c>
      <c r="F6702" s="4">
        <v>304.79921999999999</v>
      </c>
      <c r="G6702" s="4">
        <v>1369.3878000000002</v>
      </c>
      <c r="H6702" s="3">
        <f t="shared" si="104"/>
        <v>22055.187020000001</v>
      </c>
    </row>
    <row r="6703" spans="1:8">
      <c r="A6703" t="s">
        <v>7</v>
      </c>
      <c r="B6703" s="1"/>
      <c r="C6703" s="2">
        <v>0.25</v>
      </c>
      <c r="D6703">
        <v>20129.46</v>
      </c>
      <c r="E6703" s="5">
        <v>1527.17</v>
      </c>
      <c r="F6703" s="4">
        <v>316.12419</v>
      </c>
      <c r="G6703" s="4">
        <v>1420.2681000000002</v>
      </c>
      <c r="H6703" s="3">
        <f t="shared" si="104"/>
        <v>23393.022289999997</v>
      </c>
    </row>
    <row r="6704" spans="1:8">
      <c r="A6704" t="s">
        <v>7</v>
      </c>
      <c r="B6704" s="1"/>
      <c r="C6704" s="2">
        <v>0.29166666666666702</v>
      </c>
      <c r="D6704">
        <v>20682.280000000002</v>
      </c>
      <c r="E6704" s="5">
        <v>1606.01</v>
      </c>
      <c r="F6704" s="4">
        <v>332.44406999999995</v>
      </c>
      <c r="G6704" s="4">
        <v>1493.5893000000001</v>
      </c>
      <c r="H6704" s="3">
        <f t="shared" si="104"/>
        <v>24114.323370000002</v>
      </c>
    </row>
    <row r="6705" spans="1:8">
      <c r="A6705" t="s">
        <v>7</v>
      </c>
      <c r="B6705" s="1"/>
      <c r="C6705" s="2">
        <v>0.33333333333333298</v>
      </c>
      <c r="D6705">
        <v>20580.100000000002</v>
      </c>
      <c r="E6705" s="5">
        <v>1637.33</v>
      </c>
      <c r="F6705" s="4">
        <v>338.92730999999998</v>
      </c>
      <c r="G6705" s="4">
        <v>1522.7169000000001</v>
      </c>
      <c r="H6705" s="3">
        <f t="shared" si="104"/>
        <v>24079.074209999999</v>
      </c>
    </row>
    <row r="6706" spans="1:8">
      <c r="A6706" t="s">
        <v>7</v>
      </c>
      <c r="B6706" s="1"/>
      <c r="C6706" s="2">
        <v>0.375</v>
      </c>
      <c r="D6706">
        <v>20559.14</v>
      </c>
      <c r="E6706" s="5">
        <v>1639.02</v>
      </c>
      <c r="F6706" s="4">
        <v>339.27713999999997</v>
      </c>
      <c r="G6706" s="4">
        <v>1524.2886000000001</v>
      </c>
      <c r="H6706" s="3">
        <f t="shared" si="104"/>
        <v>24061.725739999998</v>
      </c>
    </row>
    <row r="6707" spans="1:8">
      <c r="A6707" t="s">
        <v>7</v>
      </c>
      <c r="B6707" s="1"/>
      <c r="C6707" s="2">
        <v>0.41666666666666702</v>
      </c>
      <c r="D6707">
        <v>20797.560000000001</v>
      </c>
      <c r="E6707" s="5">
        <v>1628.84</v>
      </c>
      <c r="F6707" s="4">
        <v>337.16987999999998</v>
      </c>
      <c r="G6707" s="4">
        <v>1514.8212000000001</v>
      </c>
      <c r="H6707" s="3">
        <f t="shared" si="104"/>
        <v>24278.391080000001</v>
      </c>
    </row>
    <row r="6708" spans="1:8">
      <c r="A6708" t="s">
        <v>7</v>
      </c>
      <c r="B6708" s="1"/>
      <c r="C6708" s="2">
        <v>0.45833333333333298</v>
      </c>
      <c r="D6708">
        <v>20738.61</v>
      </c>
      <c r="E6708" s="5">
        <v>1588.43</v>
      </c>
      <c r="F6708" s="4">
        <v>328.80500999999998</v>
      </c>
      <c r="G6708" s="4">
        <v>1477.2399</v>
      </c>
      <c r="H6708" s="3">
        <f t="shared" si="104"/>
        <v>24133.084910000001</v>
      </c>
    </row>
    <row r="6709" spans="1:8">
      <c r="A6709" t="s">
        <v>7</v>
      </c>
      <c r="B6709" s="1"/>
      <c r="C6709" s="2">
        <v>0.5</v>
      </c>
      <c r="D6709">
        <v>20349.54</v>
      </c>
      <c r="E6709" s="5">
        <v>1559.46</v>
      </c>
      <c r="F6709" s="4">
        <v>322.80822000000001</v>
      </c>
      <c r="G6709" s="4">
        <v>1450.2978000000001</v>
      </c>
      <c r="H6709" s="3">
        <f t="shared" si="104"/>
        <v>23682.106019999999</v>
      </c>
    </row>
    <row r="6710" spans="1:8">
      <c r="A6710" t="s">
        <v>7</v>
      </c>
      <c r="B6710" s="1"/>
      <c r="C6710" s="2">
        <v>0.54166666666666696</v>
      </c>
      <c r="D6710">
        <v>20315.48</v>
      </c>
      <c r="E6710" s="5">
        <v>1563.59</v>
      </c>
      <c r="F6710" s="4">
        <v>323.66312999999997</v>
      </c>
      <c r="G6710" s="4">
        <v>1454.1387</v>
      </c>
      <c r="H6710" s="3">
        <f t="shared" si="104"/>
        <v>23656.87183</v>
      </c>
    </row>
    <row r="6711" spans="1:8">
      <c r="A6711" t="s">
        <v>7</v>
      </c>
      <c r="B6711" s="1"/>
      <c r="C6711" s="2">
        <v>0.58333333333333304</v>
      </c>
      <c r="D6711">
        <v>20539.490000000002</v>
      </c>
      <c r="E6711" s="5">
        <v>1603.24</v>
      </c>
      <c r="F6711" s="4">
        <v>331.87067999999999</v>
      </c>
      <c r="G6711" s="4">
        <v>1491.0132000000001</v>
      </c>
      <c r="H6711" s="3">
        <f t="shared" si="104"/>
        <v>23965.613880000004</v>
      </c>
    </row>
    <row r="6712" spans="1:8">
      <c r="A6712" t="s">
        <v>7</v>
      </c>
      <c r="B6712" s="1"/>
      <c r="C6712" s="2">
        <v>0.625</v>
      </c>
      <c r="D6712">
        <v>21376.58</v>
      </c>
      <c r="E6712" s="5">
        <v>1656.48</v>
      </c>
      <c r="F6712" s="4">
        <v>342.89135999999996</v>
      </c>
      <c r="G6712" s="4">
        <v>1540.5264000000002</v>
      </c>
      <c r="H6712" s="3">
        <f t="shared" si="104"/>
        <v>24916.477760000002</v>
      </c>
    </row>
    <row r="6713" spans="1:8">
      <c r="A6713" t="s">
        <v>7</v>
      </c>
      <c r="B6713" s="1"/>
      <c r="C6713" s="2">
        <v>0.66666666666666696</v>
      </c>
      <c r="D6713">
        <v>22260.83</v>
      </c>
      <c r="E6713" s="5">
        <v>1588.53</v>
      </c>
      <c r="F6713" s="4">
        <v>328.82570999999996</v>
      </c>
      <c r="G6713" s="4">
        <v>1477.3329000000001</v>
      </c>
      <c r="H6713" s="3">
        <f t="shared" si="104"/>
        <v>25655.518610000003</v>
      </c>
    </row>
    <row r="6714" spans="1:8">
      <c r="A6714" t="s">
        <v>7</v>
      </c>
      <c r="B6714" s="1"/>
      <c r="C6714" s="2">
        <v>0.70833333333333304</v>
      </c>
      <c r="D6714">
        <v>21559.98</v>
      </c>
      <c r="E6714" s="5">
        <v>1546.64</v>
      </c>
      <c r="F6714" s="4">
        <v>320.15447999999998</v>
      </c>
      <c r="G6714" s="4">
        <v>1438.3752000000002</v>
      </c>
      <c r="H6714" s="3">
        <f t="shared" si="104"/>
        <v>24865.149679999999</v>
      </c>
    </row>
    <row r="6715" spans="1:8">
      <c r="A6715" t="s">
        <v>7</v>
      </c>
      <c r="B6715" s="1"/>
      <c r="C6715" s="2">
        <v>0.75</v>
      </c>
      <c r="D6715">
        <v>20876.16</v>
      </c>
      <c r="E6715" s="5">
        <v>1527.3</v>
      </c>
      <c r="F6715" s="4">
        <v>316.15109999999999</v>
      </c>
      <c r="G6715" s="4">
        <v>1420.3890000000001</v>
      </c>
      <c r="H6715" s="3">
        <f t="shared" si="104"/>
        <v>24140.000099999997</v>
      </c>
    </row>
    <row r="6716" spans="1:8">
      <c r="A6716" t="s">
        <v>7</v>
      </c>
      <c r="B6716" s="1"/>
      <c r="C6716" s="2">
        <v>0.79166666666666696</v>
      </c>
      <c r="D6716">
        <v>20158.280000000002</v>
      </c>
      <c r="E6716" s="5">
        <v>1457.87</v>
      </c>
      <c r="F6716" s="4">
        <v>301.77908999999994</v>
      </c>
      <c r="G6716" s="4">
        <v>1355.8190999999999</v>
      </c>
      <c r="H6716" s="3">
        <f t="shared" si="104"/>
        <v>23273.748190000002</v>
      </c>
    </row>
    <row r="6717" spans="1:8">
      <c r="A6717" t="s">
        <v>7</v>
      </c>
      <c r="B6717" s="1"/>
      <c r="C6717" s="2">
        <v>0.83333333333333304</v>
      </c>
      <c r="D6717">
        <v>19617.25</v>
      </c>
      <c r="E6717" s="5">
        <v>1412.77</v>
      </c>
      <c r="F6717" s="4">
        <v>292.44338999999997</v>
      </c>
      <c r="G6717" s="4">
        <v>1313.8761</v>
      </c>
      <c r="H6717" s="3">
        <f t="shared" si="104"/>
        <v>22636.339490000002</v>
      </c>
    </row>
    <row r="6718" spans="1:8">
      <c r="A6718" t="s">
        <v>7</v>
      </c>
      <c r="B6718" s="1"/>
      <c r="C6718" s="2">
        <v>0.875</v>
      </c>
      <c r="D6718">
        <v>19205.91</v>
      </c>
      <c r="E6718" s="5">
        <v>1353.99</v>
      </c>
      <c r="F6718" s="4">
        <v>280.27592999999996</v>
      </c>
      <c r="G6718" s="4">
        <v>1259.2107000000001</v>
      </c>
      <c r="H6718" s="3">
        <f t="shared" si="104"/>
        <v>22099.386630000001</v>
      </c>
    </row>
    <row r="6719" spans="1:8">
      <c r="A6719" t="s">
        <v>7</v>
      </c>
      <c r="B6719" s="1"/>
      <c r="C6719" s="2">
        <v>0.91666666666666696</v>
      </c>
      <c r="D6719">
        <v>18315.11</v>
      </c>
      <c r="E6719" s="5">
        <v>1313.02</v>
      </c>
      <c r="F6719" s="4">
        <v>271.79514</v>
      </c>
      <c r="G6719" s="4">
        <v>1221.1086</v>
      </c>
      <c r="H6719" s="3">
        <f t="shared" si="104"/>
        <v>21121.033739999999</v>
      </c>
    </row>
    <row r="6720" spans="1:8">
      <c r="A6720" t="s">
        <v>7</v>
      </c>
      <c r="B6720" s="1"/>
      <c r="C6720" s="2">
        <v>0.95833333333333304</v>
      </c>
      <c r="D6720">
        <v>17547.45</v>
      </c>
      <c r="E6720" s="5">
        <v>1262.29</v>
      </c>
      <c r="F6720" s="4">
        <v>261.29402999999996</v>
      </c>
      <c r="G6720" s="4">
        <v>1173.9297000000001</v>
      </c>
      <c r="H6720" s="3">
        <f t="shared" si="104"/>
        <v>20244.963730000003</v>
      </c>
    </row>
    <row r="6721" spans="1:8">
      <c r="A6721" t="s">
        <v>7</v>
      </c>
      <c r="B6721" s="1"/>
      <c r="C6721" s="2">
        <v>1</v>
      </c>
      <c r="D6721">
        <v>17005.11</v>
      </c>
      <c r="E6721" s="5">
        <v>1215.1400000000001</v>
      </c>
      <c r="F6721" s="4">
        <v>251.53398000000001</v>
      </c>
      <c r="G6721" s="4">
        <v>1130.0802000000001</v>
      </c>
      <c r="H6721" s="3">
        <f t="shared" si="104"/>
        <v>19601.86418</v>
      </c>
    </row>
    <row r="6722" spans="1:8">
      <c r="A6722" t="s">
        <v>7</v>
      </c>
      <c r="B6722" s="1">
        <v>43824</v>
      </c>
      <c r="C6722" s="2">
        <v>4.1666666666666664E-2</v>
      </c>
      <c r="D6722">
        <v>16612.11</v>
      </c>
      <c r="E6722" s="5">
        <v>1194.78</v>
      </c>
      <c r="F6722" s="4">
        <v>247.31945999999999</v>
      </c>
      <c r="G6722" s="4">
        <v>1111.1454000000001</v>
      </c>
      <c r="H6722" s="3">
        <f t="shared" si="104"/>
        <v>19165.354859999999</v>
      </c>
    </row>
    <row r="6723" spans="1:8">
      <c r="A6723" t="s">
        <v>7</v>
      </c>
      <c r="B6723" s="1"/>
      <c r="C6723" s="2">
        <v>8.3333333333333301E-2</v>
      </c>
      <c r="D6723">
        <v>16424.780000000002</v>
      </c>
      <c r="E6723" s="5">
        <v>1202.24</v>
      </c>
      <c r="F6723" s="4">
        <v>248.86367999999999</v>
      </c>
      <c r="G6723" s="4">
        <v>1118.0832</v>
      </c>
      <c r="H6723" s="3">
        <f t="shared" ref="H6723:H6786" si="105">D6723+E6723+F6723+G6723</f>
        <v>18993.966880000004</v>
      </c>
    </row>
    <row r="6724" spans="1:8">
      <c r="A6724" t="s">
        <v>7</v>
      </c>
      <c r="B6724" s="1"/>
      <c r="C6724" s="2">
        <v>0.125</v>
      </c>
      <c r="D6724">
        <v>16409.060000000001</v>
      </c>
      <c r="E6724" s="5">
        <v>1252.1500000000001</v>
      </c>
      <c r="F6724" s="4">
        <v>259.19504999999998</v>
      </c>
      <c r="G6724" s="4">
        <v>1164.4995000000001</v>
      </c>
      <c r="H6724" s="3">
        <f t="shared" si="105"/>
        <v>19084.904550000003</v>
      </c>
    </row>
    <row r="6725" spans="1:8">
      <c r="A6725" t="s">
        <v>7</v>
      </c>
      <c r="B6725" s="1"/>
      <c r="C6725" s="2">
        <v>0.16666666666666699</v>
      </c>
      <c r="D6725">
        <v>16604.25</v>
      </c>
      <c r="E6725" s="5">
        <v>1364.63</v>
      </c>
      <c r="F6725" s="4">
        <v>282.47841</v>
      </c>
      <c r="G6725" s="4">
        <v>1269.1059000000002</v>
      </c>
      <c r="H6725" s="3">
        <f t="shared" si="105"/>
        <v>19520.464309999999</v>
      </c>
    </row>
    <row r="6726" spans="1:8">
      <c r="A6726" t="s">
        <v>7</v>
      </c>
      <c r="B6726" s="1"/>
      <c r="C6726" s="2">
        <v>0.20833333333333301</v>
      </c>
      <c r="D6726">
        <v>17269.73</v>
      </c>
      <c r="E6726" s="5">
        <v>1445.44</v>
      </c>
      <c r="F6726" s="4">
        <v>299.20607999999999</v>
      </c>
      <c r="G6726" s="4">
        <v>1344.2592000000002</v>
      </c>
      <c r="H6726" s="3">
        <f t="shared" si="105"/>
        <v>20358.635279999999</v>
      </c>
    </row>
    <row r="6727" spans="1:8">
      <c r="A6727" t="s">
        <v>7</v>
      </c>
      <c r="B6727" s="1"/>
      <c r="C6727" s="2">
        <v>0.25</v>
      </c>
      <c r="D6727">
        <v>18022.98</v>
      </c>
      <c r="E6727" s="5">
        <v>1538.88</v>
      </c>
      <c r="F6727" s="4">
        <v>318.54816</v>
      </c>
      <c r="G6727" s="4">
        <v>1431.1584000000003</v>
      </c>
      <c r="H6727" s="3">
        <f t="shared" si="105"/>
        <v>21311.566559999999</v>
      </c>
    </row>
    <row r="6728" spans="1:8">
      <c r="A6728" t="s">
        <v>7</v>
      </c>
      <c r="B6728" s="1"/>
      <c r="C6728" s="2">
        <v>0.29166666666666702</v>
      </c>
      <c r="D6728">
        <v>18757.89</v>
      </c>
      <c r="E6728" s="5">
        <v>1515.41</v>
      </c>
      <c r="F6728" s="4">
        <v>313.68986999999998</v>
      </c>
      <c r="G6728" s="4">
        <v>1409.3313000000001</v>
      </c>
      <c r="H6728" s="3">
        <f t="shared" si="105"/>
        <v>21996.321169999999</v>
      </c>
    </row>
    <row r="6729" spans="1:8">
      <c r="A6729" t="s">
        <v>7</v>
      </c>
      <c r="B6729" s="1"/>
      <c r="C6729" s="2">
        <v>0.33333333333333298</v>
      </c>
      <c r="D6729">
        <v>19001.55</v>
      </c>
      <c r="E6729" s="5">
        <v>1522.44</v>
      </c>
      <c r="F6729" s="4">
        <v>315.14508000000001</v>
      </c>
      <c r="G6729" s="4">
        <v>1415.8692000000001</v>
      </c>
      <c r="H6729" s="3">
        <f t="shared" si="105"/>
        <v>22255.004279999997</v>
      </c>
    </row>
    <row r="6730" spans="1:8">
      <c r="A6730" t="s">
        <v>7</v>
      </c>
      <c r="B6730" s="1"/>
      <c r="C6730" s="2">
        <v>0.375</v>
      </c>
      <c r="D6730">
        <v>19140.41</v>
      </c>
      <c r="E6730" s="5">
        <v>1509.75</v>
      </c>
      <c r="F6730" s="4">
        <v>312.51824999999997</v>
      </c>
      <c r="G6730" s="4">
        <v>1404.0675000000001</v>
      </c>
      <c r="H6730" s="3">
        <f t="shared" si="105"/>
        <v>22366.745750000002</v>
      </c>
    </row>
    <row r="6731" spans="1:8">
      <c r="A6731" t="s">
        <v>7</v>
      </c>
      <c r="B6731" s="1"/>
      <c r="C6731" s="2">
        <v>0.41666666666666702</v>
      </c>
      <c r="D6731">
        <v>19598.91</v>
      </c>
      <c r="E6731" s="5">
        <v>1481.94</v>
      </c>
      <c r="F6731" s="4">
        <v>306.76157999999998</v>
      </c>
      <c r="G6731" s="4">
        <v>1378.2042000000001</v>
      </c>
      <c r="H6731" s="3">
        <f t="shared" si="105"/>
        <v>22765.815779999997</v>
      </c>
    </row>
    <row r="6732" spans="1:8">
      <c r="A6732" t="s">
        <v>7</v>
      </c>
      <c r="B6732" s="1"/>
      <c r="C6732" s="2">
        <v>0.45833333333333298</v>
      </c>
      <c r="D6732">
        <v>19478.39</v>
      </c>
      <c r="E6732" s="5">
        <v>1439.74</v>
      </c>
      <c r="F6732" s="4">
        <v>298.02618000000001</v>
      </c>
      <c r="G6732" s="4">
        <v>1338.9582</v>
      </c>
      <c r="H6732" s="3">
        <f t="shared" si="105"/>
        <v>22555.114380000003</v>
      </c>
    </row>
    <row r="6733" spans="1:8">
      <c r="A6733" t="s">
        <v>7</v>
      </c>
      <c r="B6733" s="1"/>
      <c r="C6733" s="2">
        <v>0.5</v>
      </c>
      <c r="D6733">
        <v>19377.52</v>
      </c>
      <c r="E6733" s="5">
        <v>1430.57</v>
      </c>
      <c r="F6733" s="4">
        <v>296.12798999999995</v>
      </c>
      <c r="G6733" s="4">
        <v>1330.4301</v>
      </c>
      <c r="H6733" s="3">
        <f t="shared" si="105"/>
        <v>22434.648090000002</v>
      </c>
    </row>
    <row r="6734" spans="1:8">
      <c r="A6734" t="s">
        <v>7</v>
      </c>
      <c r="B6734" s="1"/>
      <c r="C6734" s="2">
        <v>0.54166666666666696</v>
      </c>
      <c r="D6734">
        <v>19301.54</v>
      </c>
      <c r="E6734" s="5">
        <v>1451.52</v>
      </c>
      <c r="F6734" s="4">
        <v>300.46463999999997</v>
      </c>
      <c r="G6734" s="4">
        <v>1349.9136000000001</v>
      </c>
      <c r="H6734" s="3">
        <f t="shared" si="105"/>
        <v>22403.438239999999</v>
      </c>
    </row>
    <row r="6735" spans="1:8">
      <c r="A6735" t="s">
        <v>7</v>
      </c>
      <c r="B6735" s="1"/>
      <c r="C6735" s="2">
        <v>0.58333333333333304</v>
      </c>
      <c r="D6735">
        <v>19556.990000000002</v>
      </c>
      <c r="E6735" s="5">
        <v>1502.04</v>
      </c>
      <c r="F6735" s="4">
        <v>310.92228</v>
      </c>
      <c r="G6735" s="4">
        <v>1396.8972000000001</v>
      </c>
      <c r="H6735" s="3">
        <f t="shared" si="105"/>
        <v>22766.849480000001</v>
      </c>
    </row>
    <row r="6736" spans="1:8">
      <c r="A6736" t="s">
        <v>7</v>
      </c>
      <c r="B6736" s="1"/>
      <c r="C6736" s="2">
        <v>0.625</v>
      </c>
      <c r="D6736">
        <v>20205.440000000002</v>
      </c>
      <c r="E6736" s="5">
        <v>1520.83</v>
      </c>
      <c r="F6736" s="4">
        <v>314.81180999999998</v>
      </c>
      <c r="G6736" s="4">
        <v>1414.3719000000001</v>
      </c>
      <c r="H6736" s="3">
        <f t="shared" si="105"/>
        <v>23455.453710000002</v>
      </c>
    </row>
    <row r="6737" spans="1:8">
      <c r="A6737" t="s">
        <v>7</v>
      </c>
      <c r="B6737" s="1"/>
      <c r="C6737" s="2">
        <v>0.66666666666666696</v>
      </c>
      <c r="D6737">
        <v>20632.5</v>
      </c>
      <c r="E6737" s="5">
        <v>1486.13</v>
      </c>
      <c r="F6737" s="4">
        <v>307.62891000000002</v>
      </c>
      <c r="G6737" s="4">
        <v>1382.1009000000001</v>
      </c>
      <c r="H6737" s="3">
        <f t="shared" si="105"/>
        <v>23808.359810000002</v>
      </c>
    </row>
    <row r="6738" spans="1:8">
      <c r="A6738" t="s">
        <v>7</v>
      </c>
      <c r="B6738" s="1"/>
      <c r="C6738" s="2">
        <v>0.70833333333333304</v>
      </c>
      <c r="D6738">
        <v>19999.77</v>
      </c>
      <c r="E6738" s="5">
        <v>1491.75</v>
      </c>
      <c r="F6738" s="4">
        <v>308.79224999999997</v>
      </c>
      <c r="G6738" s="4">
        <v>1387.3275000000001</v>
      </c>
      <c r="H6738" s="3">
        <f t="shared" si="105"/>
        <v>23187.639749999998</v>
      </c>
    </row>
    <row r="6739" spans="1:8">
      <c r="A6739" t="s">
        <v>7</v>
      </c>
      <c r="B6739" s="1"/>
      <c r="C6739" s="2">
        <v>0.75</v>
      </c>
      <c r="D6739">
        <v>19424.68</v>
      </c>
      <c r="E6739" s="5">
        <v>1517.9</v>
      </c>
      <c r="F6739" s="4">
        <v>314.20530000000002</v>
      </c>
      <c r="G6739" s="4">
        <v>1411.6470000000002</v>
      </c>
      <c r="H6739" s="3">
        <f t="shared" si="105"/>
        <v>22668.432300000004</v>
      </c>
    </row>
    <row r="6740" spans="1:8">
      <c r="A6740" t="s">
        <v>7</v>
      </c>
      <c r="B6740" s="1"/>
      <c r="C6740" s="2">
        <v>0.79166666666666696</v>
      </c>
      <c r="D6740">
        <v>19120.760000000002</v>
      </c>
      <c r="E6740" s="5">
        <v>1530.97</v>
      </c>
      <c r="F6740" s="4">
        <v>316.91078999999996</v>
      </c>
      <c r="G6740" s="4">
        <v>1423.8021000000001</v>
      </c>
      <c r="H6740" s="3">
        <f t="shared" si="105"/>
        <v>22392.442890000006</v>
      </c>
    </row>
    <row r="6741" spans="1:8">
      <c r="A6741" t="s">
        <v>7</v>
      </c>
      <c r="B6741" s="1"/>
      <c r="C6741" s="2">
        <v>0.83333333333333304</v>
      </c>
      <c r="D6741">
        <v>18785.400000000001</v>
      </c>
      <c r="E6741" s="5">
        <v>1489.81</v>
      </c>
      <c r="F6741" s="4">
        <v>308.39067</v>
      </c>
      <c r="G6741" s="4">
        <v>1385.5233000000001</v>
      </c>
      <c r="H6741" s="3">
        <f t="shared" si="105"/>
        <v>21969.123970000004</v>
      </c>
    </row>
    <row r="6742" spans="1:8">
      <c r="A6742" t="s">
        <v>7</v>
      </c>
      <c r="B6742" s="1"/>
      <c r="C6742" s="2">
        <v>0.875</v>
      </c>
      <c r="D6742">
        <v>18281.05</v>
      </c>
      <c r="E6742" s="5">
        <v>1461.85</v>
      </c>
      <c r="F6742" s="4">
        <v>302.60294999999996</v>
      </c>
      <c r="G6742" s="4">
        <v>1359.5205000000001</v>
      </c>
      <c r="H6742" s="3">
        <f t="shared" si="105"/>
        <v>21405.023449999997</v>
      </c>
    </row>
    <row r="6743" spans="1:8">
      <c r="A6743" t="s">
        <v>7</v>
      </c>
      <c r="B6743" s="1"/>
      <c r="C6743" s="2">
        <v>0.91666666666666696</v>
      </c>
      <c r="D6743">
        <v>17554</v>
      </c>
      <c r="E6743" s="5">
        <v>1460.91</v>
      </c>
      <c r="F6743" s="4">
        <v>302.40836999999999</v>
      </c>
      <c r="G6743" s="4">
        <v>1358.6463000000001</v>
      </c>
      <c r="H6743" s="3">
        <f t="shared" si="105"/>
        <v>20675.964670000001</v>
      </c>
    </row>
    <row r="6744" spans="1:8">
      <c r="A6744" t="s">
        <v>7</v>
      </c>
      <c r="B6744" s="1"/>
      <c r="C6744" s="2">
        <v>0.95833333333333304</v>
      </c>
      <c r="D6744">
        <v>16950.09</v>
      </c>
      <c r="E6744" s="5">
        <v>1438.43</v>
      </c>
      <c r="F6744" s="4">
        <v>297.75500999999997</v>
      </c>
      <c r="G6744" s="4">
        <v>1337.7399</v>
      </c>
      <c r="H6744" s="3">
        <f t="shared" si="105"/>
        <v>20024.014910000002</v>
      </c>
    </row>
    <row r="6745" spans="1:8">
      <c r="A6745" t="s">
        <v>7</v>
      </c>
      <c r="B6745" s="1"/>
      <c r="C6745" s="2">
        <v>1</v>
      </c>
      <c r="D6745">
        <v>16409.060000000001</v>
      </c>
      <c r="E6745" s="5">
        <v>1432.46</v>
      </c>
      <c r="F6745" s="4">
        <v>296.51922000000002</v>
      </c>
      <c r="G6745" s="4">
        <v>1332.1878000000002</v>
      </c>
      <c r="H6745" s="3">
        <f t="shared" si="105"/>
        <v>19470.227019999998</v>
      </c>
    </row>
    <row r="6746" spans="1:8">
      <c r="A6746" t="s">
        <v>7</v>
      </c>
      <c r="B6746" s="1">
        <v>43825</v>
      </c>
      <c r="C6746" s="2">
        <v>4.1666666666666664E-2</v>
      </c>
      <c r="D6746">
        <v>16069.77</v>
      </c>
      <c r="E6746" s="5">
        <v>1438.32</v>
      </c>
      <c r="F6746" s="4">
        <v>297.73223999999999</v>
      </c>
      <c r="G6746" s="4">
        <v>1337.6376</v>
      </c>
      <c r="H6746" s="3">
        <f t="shared" si="105"/>
        <v>19143.459840000003</v>
      </c>
    </row>
    <row r="6747" spans="1:8">
      <c r="A6747" t="s">
        <v>7</v>
      </c>
      <c r="B6747" s="1"/>
      <c r="C6747" s="2">
        <v>8.3333333333333301E-2</v>
      </c>
      <c r="D6747">
        <v>15982</v>
      </c>
      <c r="E6747" s="5">
        <v>1462.04</v>
      </c>
      <c r="F6747" s="4">
        <v>302.64227999999997</v>
      </c>
      <c r="G6747" s="4">
        <v>1359.6972000000001</v>
      </c>
      <c r="H6747" s="3">
        <f t="shared" si="105"/>
        <v>19106.37948</v>
      </c>
    </row>
    <row r="6748" spans="1:8">
      <c r="A6748" t="s">
        <v>7</v>
      </c>
      <c r="B6748" s="1"/>
      <c r="C6748" s="2">
        <v>0.125</v>
      </c>
      <c r="D6748">
        <v>15802.53</v>
      </c>
      <c r="E6748" s="5">
        <v>1500.52</v>
      </c>
      <c r="F6748" s="4">
        <v>310.60764</v>
      </c>
      <c r="G6748" s="4">
        <v>1395.4836</v>
      </c>
      <c r="H6748" s="3">
        <f t="shared" si="105"/>
        <v>19009.141239999997</v>
      </c>
    </row>
    <row r="6749" spans="1:8">
      <c r="A6749" t="s">
        <v>7</v>
      </c>
      <c r="B6749" s="1"/>
      <c r="C6749" s="2">
        <v>0.16666666666666699</v>
      </c>
      <c r="D6749">
        <v>16161.470000000001</v>
      </c>
      <c r="E6749" s="5">
        <v>1556.7</v>
      </c>
      <c r="F6749" s="4">
        <v>322.23689999999999</v>
      </c>
      <c r="G6749" s="4">
        <v>1447.7310000000002</v>
      </c>
      <c r="H6749" s="3">
        <f t="shared" si="105"/>
        <v>19488.137900000002</v>
      </c>
    </row>
    <row r="6750" spans="1:8">
      <c r="A6750" t="s">
        <v>7</v>
      </c>
      <c r="B6750" s="1"/>
      <c r="C6750" s="2">
        <v>0.20833333333333301</v>
      </c>
      <c r="D6750">
        <v>16834.810000000001</v>
      </c>
      <c r="E6750" s="5">
        <v>1609.34</v>
      </c>
      <c r="F6750" s="4">
        <v>333.13337999999999</v>
      </c>
      <c r="G6750" s="4">
        <v>1496.6862000000001</v>
      </c>
      <c r="H6750" s="3">
        <f t="shared" si="105"/>
        <v>20273.969580000001</v>
      </c>
    </row>
    <row r="6751" spans="1:8">
      <c r="A6751" t="s">
        <v>7</v>
      </c>
      <c r="B6751" s="1"/>
      <c r="C6751" s="2">
        <v>0.25</v>
      </c>
      <c r="D6751">
        <v>17607.71</v>
      </c>
      <c r="E6751" s="5">
        <v>1685.91</v>
      </c>
      <c r="F6751" s="4">
        <v>348.98336999999998</v>
      </c>
      <c r="G6751" s="4">
        <v>1567.8963000000001</v>
      </c>
      <c r="H6751" s="3">
        <f t="shared" si="105"/>
        <v>21210.499670000001</v>
      </c>
    </row>
    <row r="6752" spans="1:8">
      <c r="A6752" t="s">
        <v>7</v>
      </c>
      <c r="B6752" s="1"/>
      <c r="C6752" s="2">
        <v>0.29166666666666702</v>
      </c>
      <c r="D6752">
        <v>18193.280000000002</v>
      </c>
      <c r="E6752" s="5">
        <v>1747.41</v>
      </c>
      <c r="F6752" s="4">
        <v>361.71386999999999</v>
      </c>
      <c r="G6752" s="4">
        <v>1625.0913000000003</v>
      </c>
      <c r="H6752" s="3">
        <f t="shared" si="105"/>
        <v>21927.495170000002</v>
      </c>
    </row>
    <row r="6753" spans="1:8">
      <c r="A6753" t="s">
        <v>7</v>
      </c>
      <c r="B6753" s="1"/>
      <c r="C6753" s="2">
        <v>0.33333333333333298</v>
      </c>
      <c r="D6753">
        <v>18882.34</v>
      </c>
      <c r="E6753" s="5">
        <v>1698.36</v>
      </c>
      <c r="F6753" s="4">
        <v>351.56051999999994</v>
      </c>
      <c r="G6753" s="4">
        <v>1579.4748</v>
      </c>
      <c r="H6753" s="3">
        <f t="shared" si="105"/>
        <v>22511.73532</v>
      </c>
    </row>
    <row r="6754" spans="1:8">
      <c r="A6754" t="s">
        <v>7</v>
      </c>
      <c r="B6754" s="1"/>
      <c r="C6754" s="2">
        <v>0.375</v>
      </c>
      <c r="D6754">
        <v>19347.39</v>
      </c>
      <c r="E6754" s="5">
        <v>1690.86</v>
      </c>
      <c r="F6754" s="4">
        <v>350.00801999999999</v>
      </c>
      <c r="G6754" s="4">
        <v>1572.4998000000001</v>
      </c>
      <c r="H6754" s="3">
        <f t="shared" si="105"/>
        <v>22960.757820000003</v>
      </c>
    </row>
    <row r="6755" spans="1:8">
      <c r="A6755" t="s">
        <v>7</v>
      </c>
      <c r="B6755" s="1"/>
      <c r="C6755" s="2">
        <v>0.41666666666666702</v>
      </c>
      <c r="D6755">
        <v>19694.54</v>
      </c>
      <c r="E6755" s="5">
        <v>1661.14</v>
      </c>
      <c r="F6755" s="4">
        <v>343.85597999999999</v>
      </c>
      <c r="G6755" s="4">
        <v>1544.8602000000001</v>
      </c>
      <c r="H6755" s="3">
        <f t="shared" si="105"/>
        <v>23244.39618</v>
      </c>
    </row>
    <row r="6756" spans="1:8">
      <c r="A6756" t="s">
        <v>7</v>
      </c>
      <c r="B6756" s="1"/>
      <c r="C6756" s="2">
        <v>0.45833333333333298</v>
      </c>
      <c r="D6756">
        <v>19854.36</v>
      </c>
      <c r="E6756" s="5">
        <v>1612.22</v>
      </c>
      <c r="F6756" s="4">
        <v>333.72953999999999</v>
      </c>
      <c r="G6756" s="4">
        <v>1499.3646000000001</v>
      </c>
      <c r="H6756" s="3">
        <f t="shared" si="105"/>
        <v>23299.674140000003</v>
      </c>
    </row>
    <row r="6757" spans="1:8">
      <c r="A6757" t="s">
        <v>7</v>
      </c>
      <c r="B6757" s="1"/>
      <c r="C6757" s="2">
        <v>0.5</v>
      </c>
      <c r="D6757">
        <v>19741.7</v>
      </c>
      <c r="E6757" s="5">
        <v>1577.98</v>
      </c>
      <c r="F6757" s="4">
        <v>326.64186000000001</v>
      </c>
      <c r="G6757" s="4">
        <v>1467.5214000000001</v>
      </c>
      <c r="H6757" s="3">
        <f t="shared" si="105"/>
        <v>23113.843260000001</v>
      </c>
    </row>
    <row r="6758" spans="1:8">
      <c r="A6758" t="s">
        <v>7</v>
      </c>
      <c r="B6758" s="1"/>
      <c r="C6758" s="2">
        <v>0.54166666666666696</v>
      </c>
      <c r="D6758">
        <v>19792.79</v>
      </c>
      <c r="E6758" s="5">
        <v>1580.23</v>
      </c>
      <c r="F6758" s="4">
        <v>327.10760999999997</v>
      </c>
      <c r="G6758" s="4">
        <v>1469.6139000000001</v>
      </c>
      <c r="H6758" s="3">
        <f t="shared" si="105"/>
        <v>23169.74151</v>
      </c>
    </row>
    <row r="6759" spans="1:8">
      <c r="A6759" t="s">
        <v>7</v>
      </c>
      <c r="B6759" s="1"/>
      <c r="C6759" s="2">
        <v>0.58333333333333304</v>
      </c>
      <c r="D6759">
        <v>19963.09</v>
      </c>
      <c r="E6759" s="5">
        <v>1663.52</v>
      </c>
      <c r="F6759" s="4">
        <v>344.34863999999999</v>
      </c>
      <c r="G6759" s="4">
        <v>1547.0736000000002</v>
      </c>
      <c r="H6759" s="3">
        <f t="shared" si="105"/>
        <v>23518.03224</v>
      </c>
    </row>
    <row r="6760" spans="1:8">
      <c r="A6760" t="s">
        <v>7</v>
      </c>
      <c r="B6760" s="1"/>
      <c r="C6760" s="2">
        <v>0.625</v>
      </c>
      <c r="D6760">
        <v>20532.940000000002</v>
      </c>
      <c r="E6760" s="5">
        <v>1760.68</v>
      </c>
      <c r="F6760" s="4">
        <v>364.46075999999999</v>
      </c>
      <c r="G6760" s="4">
        <v>1637.4324000000001</v>
      </c>
      <c r="H6760" s="3">
        <f t="shared" si="105"/>
        <v>24295.513160000006</v>
      </c>
    </row>
    <row r="6761" spans="1:8">
      <c r="A6761" t="s">
        <v>7</v>
      </c>
      <c r="B6761" s="1"/>
      <c r="C6761" s="2">
        <v>0.66666666666666696</v>
      </c>
      <c r="D6761">
        <v>21195.8</v>
      </c>
      <c r="E6761" s="5">
        <v>1747.85</v>
      </c>
      <c r="F6761" s="4">
        <v>361.80494999999996</v>
      </c>
      <c r="G6761" s="4">
        <v>1625.5005000000001</v>
      </c>
      <c r="H6761" s="3">
        <f t="shared" si="105"/>
        <v>24930.955450000001</v>
      </c>
    </row>
    <row r="6762" spans="1:8">
      <c r="A6762" t="s">
        <v>7</v>
      </c>
      <c r="B6762" s="1"/>
      <c r="C6762" s="2">
        <v>0.70833333333333304</v>
      </c>
      <c r="D6762">
        <v>20891.88</v>
      </c>
      <c r="E6762" s="5">
        <v>1732.11</v>
      </c>
      <c r="F6762" s="4">
        <v>358.54676999999998</v>
      </c>
      <c r="G6762" s="4">
        <v>1610.8623</v>
      </c>
      <c r="H6762" s="3">
        <f t="shared" si="105"/>
        <v>24593.399070000003</v>
      </c>
    </row>
    <row r="6763" spans="1:8">
      <c r="A6763" t="s">
        <v>7</v>
      </c>
      <c r="B6763" s="1"/>
      <c r="C6763" s="2">
        <v>0.75</v>
      </c>
      <c r="D6763">
        <v>20286.66</v>
      </c>
      <c r="E6763" s="5">
        <v>1702.2</v>
      </c>
      <c r="F6763" s="4">
        <v>352.35539999999997</v>
      </c>
      <c r="G6763" s="4">
        <v>1583.046</v>
      </c>
      <c r="H6763" s="3">
        <f t="shared" si="105"/>
        <v>23924.261399999999</v>
      </c>
    </row>
    <row r="6764" spans="1:8">
      <c r="A6764" t="s">
        <v>7</v>
      </c>
      <c r="B6764" s="1"/>
      <c r="C6764" s="2">
        <v>0.79166666666666696</v>
      </c>
      <c r="D6764">
        <v>19870.080000000002</v>
      </c>
      <c r="E6764" s="5">
        <v>1641.84</v>
      </c>
      <c r="F6764" s="4">
        <v>339.86087999999995</v>
      </c>
      <c r="G6764" s="4">
        <v>1526.9112</v>
      </c>
      <c r="H6764" s="3">
        <f t="shared" si="105"/>
        <v>23378.692080000001</v>
      </c>
    </row>
    <row r="6765" spans="1:8">
      <c r="A6765" t="s">
        <v>7</v>
      </c>
      <c r="B6765" s="1"/>
      <c r="C6765" s="2">
        <v>0.83333333333333304</v>
      </c>
      <c r="D6765">
        <v>19263.55</v>
      </c>
      <c r="E6765" s="5">
        <v>1570.62</v>
      </c>
      <c r="F6765" s="4">
        <v>325.11833999999999</v>
      </c>
      <c r="G6765" s="4">
        <v>1460.6766</v>
      </c>
      <c r="H6765" s="3">
        <f t="shared" si="105"/>
        <v>22619.964939999998</v>
      </c>
    </row>
    <row r="6766" spans="1:8">
      <c r="A6766" t="s">
        <v>7</v>
      </c>
      <c r="B6766" s="1"/>
      <c r="C6766" s="2">
        <v>0.875</v>
      </c>
      <c r="D6766">
        <v>18265.330000000002</v>
      </c>
      <c r="E6766" s="5">
        <v>1518.14</v>
      </c>
      <c r="F6766" s="4">
        <v>314.25497999999999</v>
      </c>
      <c r="G6766" s="4">
        <v>1411.8702000000001</v>
      </c>
      <c r="H6766" s="3">
        <f t="shared" si="105"/>
        <v>21509.595180000004</v>
      </c>
    </row>
    <row r="6767" spans="1:8">
      <c r="A6767" t="s">
        <v>7</v>
      </c>
      <c r="B6767" s="1"/>
      <c r="C6767" s="2">
        <v>0.91666666666666696</v>
      </c>
      <c r="D6767">
        <v>17128.25</v>
      </c>
      <c r="E6767" s="5">
        <v>1466.84</v>
      </c>
      <c r="F6767" s="4">
        <v>303.63587999999999</v>
      </c>
      <c r="G6767" s="4">
        <v>1364.1612</v>
      </c>
      <c r="H6767" s="3">
        <f t="shared" si="105"/>
        <v>20262.88708</v>
      </c>
    </row>
    <row r="6768" spans="1:8">
      <c r="A6768" t="s">
        <v>7</v>
      </c>
      <c r="B6768" s="1"/>
      <c r="C6768" s="2">
        <v>0.95833333333333304</v>
      </c>
      <c r="D6768">
        <v>16241.380000000001</v>
      </c>
      <c r="E6768" s="5">
        <v>1441.49</v>
      </c>
      <c r="F6768" s="4">
        <v>298.38842999999997</v>
      </c>
      <c r="G6768" s="4">
        <v>1340.5857000000001</v>
      </c>
      <c r="H6768" s="3">
        <f t="shared" si="105"/>
        <v>19321.844130000001</v>
      </c>
    </row>
    <row r="6769" spans="1:8">
      <c r="A6769" t="s">
        <v>7</v>
      </c>
      <c r="B6769" s="1"/>
      <c r="C6769" s="2">
        <v>1</v>
      </c>
      <c r="D6769">
        <v>15712.140000000001</v>
      </c>
      <c r="E6769" s="5">
        <v>1441.7</v>
      </c>
      <c r="F6769" s="4">
        <v>298.43189999999998</v>
      </c>
      <c r="G6769" s="4">
        <v>1340.7810000000002</v>
      </c>
      <c r="H6769" s="3">
        <f t="shared" si="105"/>
        <v>18793.052899999999</v>
      </c>
    </row>
    <row r="6770" spans="1:8">
      <c r="A6770" t="s">
        <v>7</v>
      </c>
      <c r="B6770" s="1">
        <v>43826</v>
      </c>
      <c r="C6770" s="2">
        <v>4.1666666666666664E-2</v>
      </c>
      <c r="D6770">
        <v>15522.19</v>
      </c>
      <c r="E6770" s="5">
        <v>1450.88</v>
      </c>
      <c r="F6770" s="4">
        <v>300.33215999999999</v>
      </c>
      <c r="G6770" s="4">
        <v>1349.3184000000001</v>
      </c>
      <c r="H6770" s="3">
        <f t="shared" si="105"/>
        <v>18622.720560000002</v>
      </c>
    </row>
    <row r="6771" spans="1:8">
      <c r="A6771" t="s">
        <v>7</v>
      </c>
      <c r="B6771" s="1"/>
      <c r="C6771" s="2">
        <v>8.3333333333333301E-2</v>
      </c>
      <c r="D6771">
        <v>15440.970000000001</v>
      </c>
      <c r="E6771" s="5">
        <v>1477.03</v>
      </c>
      <c r="F6771" s="4">
        <v>305.74520999999999</v>
      </c>
      <c r="G6771" s="4">
        <v>1373.6378999999999</v>
      </c>
      <c r="H6771" s="3">
        <f t="shared" si="105"/>
        <v>18597.383110000002</v>
      </c>
    </row>
    <row r="6772" spans="1:8">
      <c r="A6772" t="s">
        <v>7</v>
      </c>
      <c r="B6772" s="1"/>
      <c r="C6772" s="2">
        <v>0.125</v>
      </c>
      <c r="D6772">
        <v>15524.810000000001</v>
      </c>
      <c r="E6772" s="5">
        <v>1521.66</v>
      </c>
      <c r="F6772" s="4">
        <v>314.98361999999997</v>
      </c>
      <c r="G6772" s="4">
        <v>1415.1438000000001</v>
      </c>
      <c r="H6772" s="3">
        <f t="shared" si="105"/>
        <v>18776.597420000002</v>
      </c>
    </row>
    <row r="6773" spans="1:8">
      <c r="A6773" t="s">
        <v>7</v>
      </c>
      <c r="B6773" s="1"/>
      <c r="C6773" s="2">
        <v>0.16666666666666699</v>
      </c>
      <c r="D6773">
        <v>15917.810000000001</v>
      </c>
      <c r="E6773" s="5">
        <v>1555.42</v>
      </c>
      <c r="F6773" s="4">
        <v>321.97194000000002</v>
      </c>
      <c r="G6773" s="4">
        <v>1446.5406</v>
      </c>
      <c r="H6773" s="3">
        <f t="shared" si="105"/>
        <v>19241.742540000003</v>
      </c>
    </row>
    <row r="6774" spans="1:8">
      <c r="A6774" t="s">
        <v>7</v>
      </c>
      <c r="B6774" s="1"/>
      <c r="C6774" s="2">
        <v>0.20833333333333301</v>
      </c>
      <c r="D6774">
        <v>16997.25</v>
      </c>
      <c r="E6774" s="5">
        <v>1590.25</v>
      </c>
      <c r="F6774" s="4">
        <v>329.18174999999997</v>
      </c>
      <c r="G6774" s="4">
        <v>1478.9325000000001</v>
      </c>
      <c r="H6774" s="3">
        <f t="shared" si="105"/>
        <v>20395.614249999999</v>
      </c>
    </row>
    <row r="6775" spans="1:8">
      <c r="A6775" t="s">
        <v>7</v>
      </c>
      <c r="B6775" s="1"/>
      <c r="C6775" s="2">
        <v>0.25</v>
      </c>
      <c r="D6775">
        <v>17974.510000000002</v>
      </c>
      <c r="E6775" s="5">
        <v>1610.68</v>
      </c>
      <c r="F6775" s="4">
        <v>333.41075999999998</v>
      </c>
      <c r="G6775" s="4">
        <v>1497.9324000000001</v>
      </c>
      <c r="H6775" s="3">
        <f t="shared" si="105"/>
        <v>21416.533160000003</v>
      </c>
    </row>
    <row r="6776" spans="1:8">
      <c r="A6776" t="s">
        <v>7</v>
      </c>
      <c r="B6776" s="1"/>
      <c r="C6776" s="2">
        <v>0.29166666666666702</v>
      </c>
      <c r="D6776">
        <v>18709.420000000002</v>
      </c>
      <c r="E6776" s="5">
        <v>1582.17</v>
      </c>
      <c r="F6776" s="4">
        <v>327.50918999999999</v>
      </c>
      <c r="G6776" s="4">
        <v>1471.4181000000001</v>
      </c>
      <c r="H6776" s="3">
        <f t="shared" si="105"/>
        <v>22090.517290000003</v>
      </c>
    </row>
    <row r="6777" spans="1:8">
      <c r="A6777" t="s">
        <v>7</v>
      </c>
      <c r="B6777" s="1"/>
      <c r="C6777" s="2">
        <v>0.33333333333333298</v>
      </c>
      <c r="D6777">
        <v>19315.95</v>
      </c>
      <c r="E6777" s="5">
        <v>1570.01</v>
      </c>
      <c r="F6777" s="4">
        <v>324.99206999999996</v>
      </c>
      <c r="G6777" s="4">
        <v>1460.1093000000001</v>
      </c>
      <c r="H6777" s="3">
        <f t="shared" si="105"/>
        <v>22671.061369999999</v>
      </c>
    </row>
    <row r="6778" spans="1:8">
      <c r="A6778" t="s">
        <v>7</v>
      </c>
      <c r="B6778" s="1"/>
      <c r="C6778" s="2">
        <v>0.375</v>
      </c>
      <c r="D6778">
        <v>19728.600000000002</v>
      </c>
      <c r="E6778" s="5">
        <v>1623.98</v>
      </c>
      <c r="F6778" s="4">
        <v>336.16386</v>
      </c>
      <c r="G6778" s="4">
        <v>1510.3014000000001</v>
      </c>
      <c r="H6778" s="3">
        <f t="shared" si="105"/>
        <v>23199.045260000003</v>
      </c>
    </row>
    <row r="6779" spans="1:8">
      <c r="A6779" t="s">
        <v>7</v>
      </c>
      <c r="B6779" s="1"/>
      <c r="C6779" s="2">
        <v>0.41666666666666702</v>
      </c>
      <c r="D6779">
        <v>19960.47</v>
      </c>
      <c r="E6779" s="5">
        <v>1635.56</v>
      </c>
      <c r="F6779" s="4">
        <v>338.56091999999995</v>
      </c>
      <c r="G6779" s="4">
        <v>1521.0708</v>
      </c>
      <c r="H6779" s="3">
        <f t="shared" si="105"/>
        <v>23455.661720000004</v>
      </c>
    </row>
    <row r="6780" spans="1:8">
      <c r="A6780" t="s">
        <v>7</v>
      </c>
      <c r="B6780" s="1"/>
      <c r="C6780" s="2">
        <v>0.45833333333333298</v>
      </c>
      <c r="D6780">
        <v>20052.170000000002</v>
      </c>
      <c r="E6780" s="5">
        <v>1613.37</v>
      </c>
      <c r="F6780" s="4">
        <v>333.96758999999997</v>
      </c>
      <c r="G6780" s="4">
        <v>1500.4340999999999</v>
      </c>
      <c r="H6780" s="3">
        <f t="shared" si="105"/>
        <v>23499.94169</v>
      </c>
    </row>
    <row r="6781" spans="1:8">
      <c r="A6781" t="s">
        <v>7</v>
      </c>
      <c r="B6781" s="1"/>
      <c r="C6781" s="2">
        <v>0.5</v>
      </c>
      <c r="D6781">
        <v>20067.89</v>
      </c>
      <c r="E6781" s="5">
        <v>1616.77</v>
      </c>
      <c r="F6781" s="4">
        <v>334.67138999999997</v>
      </c>
      <c r="G6781" s="4">
        <v>1503.5961</v>
      </c>
      <c r="H6781" s="3">
        <f t="shared" si="105"/>
        <v>23522.927489999998</v>
      </c>
    </row>
    <row r="6782" spans="1:8">
      <c r="A6782" t="s">
        <v>7</v>
      </c>
      <c r="B6782" s="1"/>
      <c r="C6782" s="2">
        <v>0.54166666666666696</v>
      </c>
      <c r="D6782">
        <v>20248.670000000002</v>
      </c>
      <c r="E6782" s="5">
        <v>1618.58</v>
      </c>
      <c r="F6782" s="4">
        <v>335.04605999999995</v>
      </c>
      <c r="G6782" s="4">
        <v>1505.2794000000001</v>
      </c>
      <c r="H6782" s="3">
        <f t="shared" si="105"/>
        <v>23707.57546</v>
      </c>
    </row>
    <row r="6783" spans="1:8">
      <c r="A6783" t="s">
        <v>7</v>
      </c>
      <c r="B6783" s="1"/>
      <c r="C6783" s="2">
        <v>0.58333333333333304</v>
      </c>
      <c r="D6783">
        <v>20505.43</v>
      </c>
      <c r="E6783" s="5">
        <v>1661.84</v>
      </c>
      <c r="F6783" s="4">
        <v>344.00087999999994</v>
      </c>
      <c r="G6783" s="4">
        <v>1545.5111999999999</v>
      </c>
      <c r="H6783" s="3">
        <f t="shared" si="105"/>
        <v>24056.782080000001</v>
      </c>
    </row>
    <row r="6784" spans="1:8">
      <c r="A6784" t="s">
        <v>7</v>
      </c>
      <c r="B6784" s="1"/>
      <c r="C6784" s="2">
        <v>0.625</v>
      </c>
      <c r="D6784">
        <v>21300.600000000002</v>
      </c>
      <c r="E6784" s="5">
        <v>1707.03</v>
      </c>
      <c r="F6784" s="4">
        <v>353.35521</v>
      </c>
      <c r="G6784" s="4">
        <v>1587.5379</v>
      </c>
      <c r="H6784" s="3">
        <f t="shared" si="105"/>
        <v>24948.523110000002</v>
      </c>
    </row>
    <row r="6785" spans="1:8">
      <c r="A6785" t="s">
        <v>7</v>
      </c>
      <c r="B6785" s="1"/>
      <c r="C6785" s="2">
        <v>0.66666666666666696</v>
      </c>
      <c r="D6785">
        <v>21994.9</v>
      </c>
      <c r="E6785" s="5">
        <v>1667.57</v>
      </c>
      <c r="F6785" s="4">
        <v>345.18698999999998</v>
      </c>
      <c r="G6785" s="4">
        <v>1550.8401000000001</v>
      </c>
      <c r="H6785" s="3">
        <f t="shared" si="105"/>
        <v>25558.497090000001</v>
      </c>
    </row>
    <row r="6786" spans="1:8">
      <c r="A6786" t="s">
        <v>7</v>
      </c>
      <c r="B6786" s="1"/>
      <c r="C6786" s="2">
        <v>0.70833333333333304</v>
      </c>
      <c r="D6786">
        <v>21542.95</v>
      </c>
      <c r="E6786" s="5">
        <v>1626.61</v>
      </c>
      <c r="F6786" s="4">
        <v>336.70826999999997</v>
      </c>
      <c r="G6786" s="4">
        <v>1512.7473</v>
      </c>
      <c r="H6786" s="3">
        <f t="shared" si="105"/>
        <v>25019.01557</v>
      </c>
    </row>
    <row r="6787" spans="1:8">
      <c r="A6787" t="s">
        <v>7</v>
      </c>
      <c r="B6787" s="1"/>
      <c r="C6787" s="2">
        <v>0.75</v>
      </c>
      <c r="D6787">
        <v>21224.620000000003</v>
      </c>
      <c r="E6787" s="5">
        <v>1609.94</v>
      </c>
      <c r="F6787" s="4">
        <v>333.25758000000002</v>
      </c>
      <c r="G6787" s="4">
        <v>1497.2442000000001</v>
      </c>
      <c r="H6787" s="3">
        <f t="shared" ref="H6787:H6850" si="106">D6787+E6787+F6787+G6787</f>
        <v>24665.061780000004</v>
      </c>
    </row>
    <row r="6788" spans="1:8">
      <c r="A6788" t="s">
        <v>7</v>
      </c>
      <c r="B6788" s="1"/>
      <c r="C6788" s="2">
        <v>0.79166666666666696</v>
      </c>
      <c r="D6788">
        <v>20891.88</v>
      </c>
      <c r="E6788" s="5">
        <v>1587.32</v>
      </c>
      <c r="F6788" s="4">
        <v>328.57523999999995</v>
      </c>
      <c r="G6788" s="4">
        <v>1476.2076</v>
      </c>
      <c r="H6788" s="3">
        <f t="shared" si="106"/>
        <v>24283.982840000001</v>
      </c>
    </row>
    <row r="6789" spans="1:8">
      <c r="A6789" t="s">
        <v>7</v>
      </c>
      <c r="B6789" s="1"/>
      <c r="C6789" s="2">
        <v>0.83333333333333304</v>
      </c>
      <c r="D6789">
        <v>20142.560000000001</v>
      </c>
      <c r="E6789" s="5">
        <v>1517.28</v>
      </c>
      <c r="F6789" s="4">
        <v>314.07695999999999</v>
      </c>
      <c r="G6789" s="4">
        <v>1411.0704000000001</v>
      </c>
      <c r="H6789" s="3">
        <f t="shared" si="106"/>
        <v>23384.987359999999</v>
      </c>
    </row>
    <row r="6790" spans="1:8">
      <c r="A6790" t="s">
        <v>7</v>
      </c>
      <c r="B6790" s="1"/>
      <c r="C6790" s="2">
        <v>0.875</v>
      </c>
      <c r="D6790">
        <v>19251.760000000002</v>
      </c>
      <c r="E6790" s="5">
        <v>1454.97</v>
      </c>
      <c r="F6790" s="4">
        <v>301.17878999999999</v>
      </c>
      <c r="G6790" s="4">
        <v>1353.1221</v>
      </c>
      <c r="H6790" s="3">
        <f t="shared" si="106"/>
        <v>22361.030890000005</v>
      </c>
    </row>
    <row r="6791" spans="1:8">
      <c r="A6791" t="s">
        <v>7</v>
      </c>
      <c r="B6791" s="1"/>
      <c r="C6791" s="2">
        <v>0.91666666666666696</v>
      </c>
      <c r="D6791">
        <v>17982.37</v>
      </c>
      <c r="E6791" s="5">
        <v>1345.03</v>
      </c>
      <c r="F6791" s="4">
        <v>278.42120999999997</v>
      </c>
      <c r="G6791" s="4">
        <v>1250.8779</v>
      </c>
      <c r="H6791" s="3">
        <f t="shared" si="106"/>
        <v>20856.699109999998</v>
      </c>
    </row>
    <row r="6792" spans="1:8">
      <c r="A6792" t="s">
        <v>7</v>
      </c>
      <c r="B6792" s="1"/>
      <c r="C6792" s="2">
        <v>0.95833333333333304</v>
      </c>
      <c r="D6792">
        <v>17267.11</v>
      </c>
      <c r="E6792" s="5">
        <v>1284.81</v>
      </c>
      <c r="F6792" s="4">
        <v>265.95567</v>
      </c>
      <c r="G6792" s="4">
        <v>1194.8733</v>
      </c>
      <c r="H6792" s="3">
        <f t="shared" si="106"/>
        <v>20012.748970000001</v>
      </c>
    </row>
    <row r="6793" spans="1:8">
      <c r="A6793" t="s">
        <v>7</v>
      </c>
      <c r="B6793" s="1"/>
      <c r="C6793" s="2">
        <v>1</v>
      </c>
      <c r="D6793">
        <v>16733.940000000002</v>
      </c>
      <c r="E6793" s="5">
        <v>1235.76</v>
      </c>
      <c r="F6793" s="4">
        <v>255.80231999999998</v>
      </c>
      <c r="G6793" s="4">
        <v>1149.2568000000001</v>
      </c>
      <c r="H6793" s="3">
        <f t="shared" si="106"/>
        <v>19374.759119999999</v>
      </c>
    </row>
    <row r="6794" spans="1:8">
      <c r="A6794" t="s">
        <v>7</v>
      </c>
      <c r="B6794" s="1">
        <v>43827</v>
      </c>
      <c r="C6794" s="2">
        <v>4.1666666666666664E-2</v>
      </c>
      <c r="D6794">
        <v>16352.730000000001</v>
      </c>
      <c r="E6794" s="5">
        <v>1236.8</v>
      </c>
      <c r="F6794" s="4">
        <v>256.01759999999996</v>
      </c>
      <c r="G6794" s="4">
        <v>1150.2239999999999</v>
      </c>
      <c r="H6794" s="3">
        <f t="shared" si="106"/>
        <v>18995.7716</v>
      </c>
    </row>
    <row r="6795" spans="1:8">
      <c r="A6795" t="s">
        <v>7</v>
      </c>
      <c r="B6795" s="1"/>
      <c r="C6795" s="2">
        <v>8.3333333333333301E-2</v>
      </c>
      <c r="D6795">
        <v>16200.77</v>
      </c>
      <c r="E6795" s="5">
        <v>1233.1600000000001</v>
      </c>
      <c r="F6795" s="4">
        <v>255.26411999999999</v>
      </c>
      <c r="G6795" s="4">
        <v>1146.8388000000002</v>
      </c>
      <c r="H6795" s="3">
        <f t="shared" si="106"/>
        <v>18836.032920000001</v>
      </c>
    </row>
    <row r="6796" spans="1:8">
      <c r="A6796" t="s">
        <v>7</v>
      </c>
      <c r="B6796" s="1"/>
      <c r="C6796" s="2">
        <v>0.125</v>
      </c>
      <c r="D6796">
        <v>16249.24</v>
      </c>
      <c r="E6796" s="5">
        <v>1253.18</v>
      </c>
      <c r="F6796" s="4">
        <v>259.40825999999998</v>
      </c>
      <c r="G6796" s="4">
        <v>1165.4574</v>
      </c>
      <c r="H6796" s="3">
        <f t="shared" si="106"/>
        <v>18927.285659999998</v>
      </c>
    </row>
    <row r="6797" spans="1:8">
      <c r="A6797" t="s">
        <v>7</v>
      </c>
      <c r="B6797" s="1"/>
      <c r="C6797" s="2">
        <v>0.16666666666666699</v>
      </c>
      <c r="D6797">
        <v>16499.45</v>
      </c>
      <c r="E6797" s="5">
        <v>1309.83</v>
      </c>
      <c r="F6797" s="4">
        <v>271.13480999999996</v>
      </c>
      <c r="G6797" s="4">
        <v>1218.1419000000001</v>
      </c>
      <c r="H6797" s="3">
        <f t="shared" si="106"/>
        <v>19298.556709999997</v>
      </c>
    </row>
    <row r="6798" spans="1:8">
      <c r="A6798" t="s">
        <v>7</v>
      </c>
      <c r="B6798" s="1"/>
      <c r="C6798" s="2">
        <v>0.20833333333333301</v>
      </c>
      <c r="D6798">
        <v>17180.650000000001</v>
      </c>
      <c r="E6798" s="5">
        <v>1380.65</v>
      </c>
      <c r="F6798" s="4">
        <v>285.79455000000002</v>
      </c>
      <c r="G6798" s="4">
        <v>1284.0045000000002</v>
      </c>
      <c r="H6798" s="3">
        <f t="shared" si="106"/>
        <v>20131.099050000001</v>
      </c>
    </row>
    <row r="6799" spans="1:8">
      <c r="A6799" t="s">
        <v>7</v>
      </c>
      <c r="B6799" s="1"/>
      <c r="C6799" s="2">
        <v>0.25</v>
      </c>
      <c r="D6799">
        <v>18028.22</v>
      </c>
      <c r="E6799" s="5">
        <v>1454.88</v>
      </c>
      <c r="F6799" s="4">
        <v>301.16016000000002</v>
      </c>
      <c r="G6799" s="4">
        <v>1353.0384000000001</v>
      </c>
      <c r="H6799" s="3">
        <f t="shared" si="106"/>
        <v>21137.298560000003</v>
      </c>
    </row>
    <row r="6800" spans="1:8">
      <c r="A6800" t="s">
        <v>7</v>
      </c>
      <c r="B6800" s="1"/>
      <c r="C6800" s="2">
        <v>0.29166666666666702</v>
      </c>
      <c r="D6800">
        <v>18702.87</v>
      </c>
      <c r="E6800" s="5">
        <v>1521.03</v>
      </c>
      <c r="F6800" s="4">
        <v>314.85320999999999</v>
      </c>
      <c r="G6800" s="4">
        <v>1414.5579</v>
      </c>
      <c r="H6800" s="3">
        <f t="shared" si="106"/>
        <v>21953.311109999999</v>
      </c>
    </row>
    <row r="6801" spans="1:8">
      <c r="A6801" t="s">
        <v>7</v>
      </c>
      <c r="B6801" s="1"/>
      <c r="C6801" s="2">
        <v>0.33333333333333298</v>
      </c>
      <c r="D6801">
        <v>19150.89</v>
      </c>
      <c r="E6801" s="5">
        <v>1544.25</v>
      </c>
      <c r="F6801" s="4">
        <v>319.65974999999997</v>
      </c>
      <c r="G6801" s="4">
        <v>1436.1525000000001</v>
      </c>
      <c r="H6801" s="3">
        <f t="shared" si="106"/>
        <v>22450.952249999998</v>
      </c>
    </row>
    <row r="6802" spans="1:8">
      <c r="A6802" t="s">
        <v>7</v>
      </c>
      <c r="B6802" s="1"/>
      <c r="C6802" s="2">
        <v>0.375</v>
      </c>
      <c r="D6802">
        <v>19336.91</v>
      </c>
      <c r="E6802" s="5">
        <v>1551.6</v>
      </c>
      <c r="F6802" s="4">
        <v>321.18119999999999</v>
      </c>
      <c r="G6802" s="4">
        <v>1442.9880000000001</v>
      </c>
      <c r="H6802" s="3">
        <f t="shared" si="106"/>
        <v>22652.679199999999</v>
      </c>
    </row>
    <row r="6803" spans="1:8">
      <c r="A6803" t="s">
        <v>7</v>
      </c>
      <c r="B6803" s="1"/>
      <c r="C6803" s="2">
        <v>0.41666666666666702</v>
      </c>
      <c r="D6803">
        <v>19309.400000000001</v>
      </c>
      <c r="E6803" s="5">
        <v>1531.57</v>
      </c>
      <c r="F6803" s="4">
        <v>317.03498999999999</v>
      </c>
      <c r="G6803" s="4">
        <v>1424.3601000000001</v>
      </c>
      <c r="H6803" s="3">
        <f t="shared" si="106"/>
        <v>22582.365090000003</v>
      </c>
    </row>
    <row r="6804" spans="1:8">
      <c r="A6804" t="s">
        <v>7</v>
      </c>
      <c r="B6804" s="1"/>
      <c r="C6804" s="2">
        <v>0.45833333333333298</v>
      </c>
      <c r="D6804">
        <v>19004.170000000002</v>
      </c>
      <c r="E6804" s="5">
        <v>1464.29</v>
      </c>
      <c r="F6804" s="4">
        <v>303.10802999999999</v>
      </c>
      <c r="G6804" s="4">
        <v>1361.7897</v>
      </c>
      <c r="H6804" s="3">
        <f t="shared" si="106"/>
        <v>22133.357730000003</v>
      </c>
    </row>
    <row r="6805" spans="1:8">
      <c r="A6805" t="s">
        <v>7</v>
      </c>
      <c r="B6805" s="1"/>
      <c r="C6805" s="2">
        <v>0.5</v>
      </c>
      <c r="D6805">
        <v>18793.260000000002</v>
      </c>
      <c r="E6805" s="5">
        <v>1480.86</v>
      </c>
      <c r="F6805" s="4">
        <v>306.53801999999996</v>
      </c>
      <c r="G6805" s="4">
        <v>1377.1997999999999</v>
      </c>
      <c r="H6805" s="3">
        <f t="shared" si="106"/>
        <v>21957.857820000001</v>
      </c>
    </row>
    <row r="6806" spans="1:8">
      <c r="A6806" t="s">
        <v>7</v>
      </c>
      <c r="B6806" s="1"/>
      <c r="C6806" s="2">
        <v>0.54166666666666696</v>
      </c>
      <c r="D6806">
        <v>18803.740000000002</v>
      </c>
      <c r="E6806" s="5">
        <v>1429.9</v>
      </c>
      <c r="F6806" s="4">
        <v>295.98930000000001</v>
      </c>
      <c r="G6806" s="4">
        <v>1329.8070000000002</v>
      </c>
      <c r="H6806" s="3">
        <f t="shared" si="106"/>
        <v>21859.436300000005</v>
      </c>
    </row>
    <row r="6807" spans="1:8">
      <c r="A6807" t="s">
        <v>7</v>
      </c>
      <c r="B6807" s="1"/>
      <c r="C6807" s="2">
        <v>0.58333333333333304</v>
      </c>
      <c r="D6807">
        <v>19507.21</v>
      </c>
      <c r="E6807" s="5">
        <v>1512.45</v>
      </c>
      <c r="F6807" s="4">
        <v>313.07715000000002</v>
      </c>
      <c r="G6807" s="4">
        <v>1406.5785000000001</v>
      </c>
      <c r="H6807" s="3">
        <f t="shared" si="106"/>
        <v>22739.31565</v>
      </c>
    </row>
    <row r="6808" spans="1:8">
      <c r="A6808" t="s">
        <v>7</v>
      </c>
      <c r="B6808" s="1"/>
      <c r="C6808" s="2">
        <v>0.625</v>
      </c>
      <c r="D6808">
        <v>20772.670000000002</v>
      </c>
      <c r="E6808" s="5">
        <v>1606.45</v>
      </c>
      <c r="F6808" s="4">
        <v>332.53514999999999</v>
      </c>
      <c r="G6808" s="4">
        <v>1493.9985000000001</v>
      </c>
      <c r="H6808" s="3">
        <f t="shared" si="106"/>
        <v>24205.653650000004</v>
      </c>
    </row>
    <row r="6809" spans="1:8">
      <c r="A6809" t="s">
        <v>7</v>
      </c>
      <c r="B6809" s="1"/>
      <c r="C6809" s="2">
        <v>0.66666666666666696</v>
      </c>
      <c r="D6809">
        <v>21839.010000000002</v>
      </c>
      <c r="E6809" s="5">
        <v>1577.19</v>
      </c>
      <c r="F6809" s="4">
        <v>326.47832999999997</v>
      </c>
      <c r="G6809" s="4">
        <v>1466.7867000000001</v>
      </c>
      <c r="H6809" s="3">
        <f t="shared" si="106"/>
        <v>25209.465030000003</v>
      </c>
    </row>
    <row r="6810" spans="1:8">
      <c r="A6810" t="s">
        <v>7</v>
      </c>
      <c r="B6810" s="1"/>
      <c r="C6810" s="2">
        <v>0.70833333333333304</v>
      </c>
      <c r="D6810">
        <v>21632.030000000002</v>
      </c>
      <c r="E6810" s="5">
        <v>1539.45</v>
      </c>
      <c r="F6810" s="4">
        <v>318.66615000000002</v>
      </c>
      <c r="G6810" s="4">
        <v>1431.6885000000002</v>
      </c>
      <c r="H6810" s="3">
        <f t="shared" si="106"/>
        <v>24921.834650000004</v>
      </c>
    </row>
    <row r="6811" spans="1:8">
      <c r="A6811" t="s">
        <v>7</v>
      </c>
      <c r="B6811" s="1"/>
      <c r="C6811" s="2">
        <v>0.75</v>
      </c>
      <c r="D6811">
        <v>21071.350000000002</v>
      </c>
      <c r="E6811" s="5">
        <v>1497.43</v>
      </c>
      <c r="F6811" s="4">
        <v>309.96800999999999</v>
      </c>
      <c r="G6811" s="4">
        <v>1392.6099000000002</v>
      </c>
      <c r="H6811" s="3">
        <f t="shared" si="106"/>
        <v>24271.357910000002</v>
      </c>
    </row>
    <row r="6812" spans="1:8">
      <c r="A6812" t="s">
        <v>7</v>
      </c>
      <c r="B6812" s="1"/>
      <c r="C6812" s="2">
        <v>0.79166666666666696</v>
      </c>
      <c r="D6812">
        <v>20649.530000000002</v>
      </c>
      <c r="E6812" s="5">
        <v>1493.27</v>
      </c>
      <c r="F6812" s="4">
        <v>309.10688999999996</v>
      </c>
      <c r="G6812" s="4">
        <v>1388.7411</v>
      </c>
      <c r="H6812" s="3">
        <f t="shared" si="106"/>
        <v>23840.647990000001</v>
      </c>
    </row>
    <row r="6813" spans="1:8">
      <c r="A6813" t="s">
        <v>7</v>
      </c>
      <c r="B6813" s="1"/>
      <c r="C6813" s="2">
        <v>0.83333333333333304</v>
      </c>
      <c r="D6813">
        <v>19914.620000000003</v>
      </c>
      <c r="E6813" s="5">
        <v>1437.87</v>
      </c>
      <c r="F6813" s="4">
        <v>297.63908999999995</v>
      </c>
      <c r="G6813" s="4">
        <v>1337.2191</v>
      </c>
      <c r="H6813" s="3">
        <f t="shared" si="106"/>
        <v>22987.348190000001</v>
      </c>
    </row>
    <row r="6814" spans="1:8">
      <c r="A6814" t="s">
        <v>7</v>
      </c>
      <c r="B6814" s="1"/>
      <c r="C6814" s="2">
        <v>0.875</v>
      </c>
      <c r="D6814">
        <v>19094.560000000001</v>
      </c>
      <c r="E6814" s="5">
        <v>1370.31</v>
      </c>
      <c r="F6814" s="4">
        <v>283.65416999999997</v>
      </c>
      <c r="G6814" s="4">
        <v>1274.3883000000001</v>
      </c>
      <c r="H6814" s="3">
        <f t="shared" si="106"/>
        <v>22022.912470000003</v>
      </c>
    </row>
    <row r="6815" spans="1:8">
      <c r="A6815" t="s">
        <v>7</v>
      </c>
      <c r="B6815" s="1"/>
      <c r="C6815" s="2">
        <v>0.91666666666666696</v>
      </c>
      <c r="D6815">
        <v>17999.400000000001</v>
      </c>
      <c r="E6815" s="5">
        <v>1315.4</v>
      </c>
      <c r="F6815" s="4">
        <v>272.2878</v>
      </c>
      <c r="G6815" s="4">
        <v>1223.3220000000001</v>
      </c>
      <c r="H6815" s="3">
        <f t="shared" si="106"/>
        <v>20810.409800000001</v>
      </c>
    </row>
    <row r="6816" spans="1:8">
      <c r="A6816" t="s">
        <v>7</v>
      </c>
      <c r="B6816" s="1"/>
      <c r="C6816" s="2">
        <v>0.95833333333333304</v>
      </c>
      <c r="D6816">
        <v>17331.3</v>
      </c>
      <c r="E6816" s="5">
        <v>1286.45</v>
      </c>
      <c r="F6816" s="4">
        <v>266.29514999999998</v>
      </c>
      <c r="G6816" s="4">
        <v>1196.3985</v>
      </c>
      <c r="H6816" s="3">
        <f t="shared" si="106"/>
        <v>20080.443650000001</v>
      </c>
    </row>
    <row r="6817" spans="1:8">
      <c r="A6817" t="s">
        <v>7</v>
      </c>
      <c r="B6817" s="1"/>
      <c r="C6817" s="2">
        <v>1</v>
      </c>
      <c r="D6817">
        <v>16805.990000000002</v>
      </c>
      <c r="E6817" s="5">
        <v>1270.29</v>
      </c>
      <c r="F6817" s="4">
        <v>262.95002999999997</v>
      </c>
      <c r="G6817" s="4">
        <v>1181.3697</v>
      </c>
      <c r="H6817" s="3">
        <f t="shared" si="106"/>
        <v>19520.599730000002</v>
      </c>
    </row>
    <row r="6818" spans="1:8">
      <c r="A6818" t="s">
        <v>7</v>
      </c>
      <c r="B6818" s="1">
        <v>43828</v>
      </c>
      <c r="C6818" s="2">
        <v>4.1666666666666664E-2</v>
      </c>
      <c r="D6818">
        <v>16245.310000000001</v>
      </c>
      <c r="E6818" s="5">
        <v>1265.56</v>
      </c>
      <c r="F6818" s="4">
        <v>261.97091999999998</v>
      </c>
      <c r="G6818" s="4">
        <v>1176.9708000000001</v>
      </c>
      <c r="H6818" s="3">
        <f t="shared" si="106"/>
        <v>18949.811720000002</v>
      </c>
    </row>
    <row r="6819" spans="1:8">
      <c r="A6819" t="s">
        <v>7</v>
      </c>
      <c r="B6819" s="1"/>
      <c r="C6819" s="2">
        <v>8.3333333333333301E-2</v>
      </c>
      <c r="D6819">
        <v>16105.140000000001</v>
      </c>
      <c r="E6819" s="5">
        <v>1273.03</v>
      </c>
      <c r="F6819" s="4">
        <v>263.51720999999998</v>
      </c>
      <c r="G6819" s="4">
        <v>1183.9179000000001</v>
      </c>
      <c r="H6819" s="3">
        <f t="shared" si="106"/>
        <v>18825.605110000004</v>
      </c>
    </row>
    <row r="6820" spans="1:8">
      <c r="A6820" t="s">
        <v>7</v>
      </c>
      <c r="B6820" s="1"/>
      <c r="C6820" s="2">
        <v>0.125</v>
      </c>
      <c r="D6820">
        <v>16086.800000000001</v>
      </c>
      <c r="E6820" s="5">
        <v>1300.8499999999999</v>
      </c>
      <c r="F6820" s="4">
        <v>269.27594999999997</v>
      </c>
      <c r="G6820" s="4">
        <v>1209.7905000000001</v>
      </c>
      <c r="H6820" s="3">
        <f t="shared" si="106"/>
        <v>18866.71645</v>
      </c>
    </row>
    <row r="6821" spans="1:8">
      <c r="A6821" t="s">
        <v>7</v>
      </c>
      <c r="B6821" s="1"/>
      <c r="C6821" s="2">
        <v>0.16666666666666699</v>
      </c>
      <c r="D6821">
        <v>16208.630000000001</v>
      </c>
      <c r="E6821" s="5">
        <v>1346.23</v>
      </c>
      <c r="F6821" s="4">
        <v>278.66960999999998</v>
      </c>
      <c r="G6821" s="4">
        <v>1251.9939000000002</v>
      </c>
      <c r="H6821" s="3">
        <f t="shared" si="106"/>
        <v>19085.523510000003</v>
      </c>
    </row>
    <row r="6822" spans="1:8">
      <c r="A6822" t="s">
        <v>7</v>
      </c>
      <c r="B6822" s="1"/>
      <c r="C6822" s="2">
        <v>0.20833333333333301</v>
      </c>
      <c r="D6822">
        <v>16676.3</v>
      </c>
      <c r="E6822" s="5">
        <v>1408.33</v>
      </c>
      <c r="F6822" s="4">
        <v>291.52430999999996</v>
      </c>
      <c r="G6822" s="4">
        <v>1309.7469000000001</v>
      </c>
      <c r="H6822" s="3">
        <f t="shared" si="106"/>
        <v>19685.901209999996</v>
      </c>
    </row>
    <row r="6823" spans="1:8">
      <c r="A6823" t="s">
        <v>7</v>
      </c>
      <c r="B6823" s="1"/>
      <c r="C6823" s="2">
        <v>0.25</v>
      </c>
      <c r="D6823">
        <v>17409.900000000001</v>
      </c>
      <c r="E6823" s="5">
        <v>1433.92</v>
      </c>
      <c r="F6823" s="4">
        <v>296.82144</v>
      </c>
      <c r="G6823" s="4">
        <v>1333.5456000000001</v>
      </c>
      <c r="H6823" s="3">
        <f t="shared" si="106"/>
        <v>20474.187040000001</v>
      </c>
    </row>
    <row r="6824" spans="1:8">
      <c r="A6824" t="s">
        <v>7</v>
      </c>
      <c r="B6824" s="1"/>
      <c r="C6824" s="2">
        <v>0.29166666666666702</v>
      </c>
      <c r="D6824">
        <v>18007.260000000002</v>
      </c>
      <c r="E6824" s="5">
        <v>1502.99</v>
      </c>
      <c r="F6824" s="4">
        <v>311.11892999999998</v>
      </c>
      <c r="G6824" s="4">
        <v>1397.7807</v>
      </c>
      <c r="H6824" s="3">
        <f t="shared" si="106"/>
        <v>21219.149630000004</v>
      </c>
    </row>
    <row r="6825" spans="1:8">
      <c r="A6825" t="s">
        <v>7</v>
      </c>
      <c r="B6825" s="1"/>
      <c r="C6825" s="2">
        <v>0.33333333333333298</v>
      </c>
      <c r="D6825">
        <v>18655.71</v>
      </c>
      <c r="E6825" s="5">
        <v>1537.02</v>
      </c>
      <c r="F6825" s="4">
        <v>318.16314</v>
      </c>
      <c r="G6825" s="4">
        <v>1429.4286</v>
      </c>
      <c r="H6825" s="3">
        <f t="shared" si="106"/>
        <v>21940.321739999999</v>
      </c>
    </row>
    <row r="6826" spans="1:8">
      <c r="A6826" t="s">
        <v>7</v>
      </c>
      <c r="B6826" s="1"/>
      <c r="C6826" s="2">
        <v>0.375</v>
      </c>
      <c r="D6826">
        <v>19225.560000000001</v>
      </c>
      <c r="E6826" s="5">
        <v>1542.99</v>
      </c>
      <c r="F6826" s="4">
        <v>319.39893000000001</v>
      </c>
      <c r="G6826" s="4">
        <v>1434.9807000000001</v>
      </c>
      <c r="H6826" s="3">
        <f t="shared" si="106"/>
        <v>22522.929630000002</v>
      </c>
    </row>
    <row r="6827" spans="1:8">
      <c r="A6827" t="s">
        <v>7</v>
      </c>
      <c r="B6827" s="1"/>
      <c r="C6827" s="2">
        <v>0.41666666666666702</v>
      </c>
      <c r="D6827">
        <v>19841.260000000002</v>
      </c>
      <c r="E6827" s="5">
        <v>1538.61</v>
      </c>
      <c r="F6827" s="4">
        <v>318.49226999999996</v>
      </c>
      <c r="G6827" s="4">
        <v>1430.9073000000001</v>
      </c>
      <c r="H6827" s="3">
        <f t="shared" si="106"/>
        <v>23129.26957</v>
      </c>
    </row>
    <row r="6828" spans="1:8">
      <c r="A6828" t="s">
        <v>7</v>
      </c>
      <c r="B6828" s="1"/>
      <c r="C6828" s="2">
        <v>0.45833333333333298</v>
      </c>
      <c r="D6828">
        <v>20582.72</v>
      </c>
      <c r="E6828" s="5">
        <v>1506.84</v>
      </c>
      <c r="F6828" s="4">
        <v>311.91587999999996</v>
      </c>
      <c r="G6828" s="4">
        <v>1401.3612000000001</v>
      </c>
      <c r="H6828" s="3">
        <f t="shared" si="106"/>
        <v>23802.837080000001</v>
      </c>
    </row>
    <row r="6829" spans="1:8">
      <c r="A6829" t="s">
        <v>7</v>
      </c>
      <c r="B6829" s="1"/>
      <c r="C6829" s="2">
        <v>0.5</v>
      </c>
      <c r="D6829">
        <v>20920.7</v>
      </c>
      <c r="E6829" s="5">
        <v>1473.53</v>
      </c>
      <c r="F6829" s="4">
        <v>305.02070999999995</v>
      </c>
      <c r="G6829" s="4">
        <v>1370.3829000000001</v>
      </c>
      <c r="H6829" s="3">
        <f t="shared" si="106"/>
        <v>24069.633610000001</v>
      </c>
    </row>
    <row r="6830" spans="1:8">
      <c r="A6830" t="s">
        <v>7</v>
      </c>
      <c r="B6830" s="1"/>
      <c r="C6830" s="2">
        <v>0.54166666666666696</v>
      </c>
      <c r="D6830">
        <v>21202.350000000002</v>
      </c>
      <c r="E6830" s="5">
        <v>1493.74</v>
      </c>
      <c r="F6830" s="4">
        <v>309.20418000000001</v>
      </c>
      <c r="G6830" s="4">
        <v>1389.1782000000001</v>
      </c>
      <c r="H6830" s="3">
        <f t="shared" si="106"/>
        <v>24394.472380000003</v>
      </c>
    </row>
    <row r="6831" spans="1:8">
      <c r="A6831" t="s">
        <v>7</v>
      </c>
      <c r="B6831" s="1"/>
      <c r="C6831" s="2">
        <v>0.58333333333333304</v>
      </c>
      <c r="D6831">
        <v>21402.780000000002</v>
      </c>
      <c r="E6831" s="5">
        <v>1607.56</v>
      </c>
      <c r="F6831" s="4">
        <v>332.76491999999996</v>
      </c>
      <c r="G6831" s="4">
        <v>1495.0308</v>
      </c>
      <c r="H6831" s="3">
        <f t="shared" si="106"/>
        <v>24838.135720000006</v>
      </c>
    </row>
    <row r="6832" spans="1:8">
      <c r="A6832" t="s">
        <v>7</v>
      </c>
      <c r="B6832" s="1"/>
      <c r="C6832" s="2">
        <v>0.625</v>
      </c>
      <c r="D6832">
        <v>22091.84</v>
      </c>
      <c r="E6832" s="5">
        <v>1711.9</v>
      </c>
      <c r="F6832" s="4">
        <v>354.36329999999998</v>
      </c>
      <c r="G6832" s="4">
        <v>1592.0670000000002</v>
      </c>
      <c r="H6832" s="3">
        <f t="shared" si="106"/>
        <v>25750.170300000002</v>
      </c>
    </row>
    <row r="6833" spans="1:8">
      <c r="A6833" t="s">
        <v>7</v>
      </c>
      <c r="B6833" s="1"/>
      <c r="C6833" s="2">
        <v>0.66666666666666696</v>
      </c>
      <c r="D6833">
        <v>22790.07</v>
      </c>
      <c r="E6833" s="5">
        <v>1673.03</v>
      </c>
      <c r="F6833" s="4">
        <v>346.31720999999999</v>
      </c>
      <c r="G6833" s="4">
        <v>1555.9179000000001</v>
      </c>
      <c r="H6833" s="3">
        <f t="shared" si="106"/>
        <v>26365.33511</v>
      </c>
    </row>
    <row r="6834" spans="1:8">
      <c r="A6834" t="s">
        <v>7</v>
      </c>
      <c r="B6834" s="1"/>
      <c r="C6834" s="2">
        <v>0.70833333333333304</v>
      </c>
      <c r="D6834">
        <v>22200.57</v>
      </c>
      <c r="E6834" s="5">
        <v>1639.61</v>
      </c>
      <c r="F6834" s="4">
        <v>339.39926999999994</v>
      </c>
      <c r="G6834" s="4">
        <v>1524.8372999999999</v>
      </c>
      <c r="H6834" s="3">
        <f t="shared" si="106"/>
        <v>25704.416570000001</v>
      </c>
    </row>
    <row r="6835" spans="1:8">
      <c r="A6835" t="s">
        <v>7</v>
      </c>
      <c r="B6835" s="1"/>
      <c r="C6835" s="2">
        <v>0.75</v>
      </c>
      <c r="D6835">
        <v>21786.61</v>
      </c>
      <c r="E6835" s="5">
        <v>1594.08</v>
      </c>
      <c r="F6835" s="4">
        <v>329.97455999999994</v>
      </c>
      <c r="G6835" s="4">
        <v>1482.4944</v>
      </c>
      <c r="H6835" s="3">
        <f t="shared" si="106"/>
        <v>25193.158960000001</v>
      </c>
    </row>
    <row r="6836" spans="1:8">
      <c r="A6836" t="s">
        <v>7</v>
      </c>
      <c r="B6836" s="1"/>
      <c r="C6836" s="2">
        <v>0.79166666666666696</v>
      </c>
      <c r="D6836">
        <v>21140.780000000002</v>
      </c>
      <c r="E6836" s="5">
        <v>1538.87</v>
      </c>
      <c r="F6836" s="4">
        <v>318.54608999999994</v>
      </c>
      <c r="G6836" s="4">
        <v>1431.1490999999999</v>
      </c>
      <c r="H6836" s="3">
        <f t="shared" si="106"/>
        <v>24429.34519</v>
      </c>
    </row>
    <row r="6837" spans="1:8">
      <c r="A6837" t="s">
        <v>7</v>
      </c>
      <c r="B6837" s="1"/>
      <c r="C6837" s="2">
        <v>0.83333333333333304</v>
      </c>
      <c r="D6837">
        <v>20354.780000000002</v>
      </c>
      <c r="E6837" s="5">
        <v>1513.34</v>
      </c>
      <c r="F6837" s="4">
        <v>313.26137999999997</v>
      </c>
      <c r="G6837" s="4">
        <v>1407.4061999999999</v>
      </c>
      <c r="H6837" s="3">
        <f t="shared" si="106"/>
        <v>23588.787580000004</v>
      </c>
    </row>
    <row r="6838" spans="1:8">
      <c r="A6838" t="s">
        <v>7</v>
      </c>
      <c r="B6838" s="1"/>
      <c r="C6838" s="2">
        <v>0.875</v>
      </c>
      <c r="D6838">
        <v>19701.09</v>
      </c>
      <c r="E6838" s="5">
        <v>1457.24</v>
      </c>
      <c r="F6838" s="4">
        <v>301.64868000000001</v>
      </c>
      <c r="G6838" s="4">
        <v>1355.2332000000001</v>
      </c>
      <c r="H6838" s="3">
        <f t="shared" si="106"/>
        <v>22815.211879999999</v>
      </c>
    </row>
    <row r="6839" spans="1:8">
      <c r="A6839" t="s">
        <v>7</v>
      </c>
      <c r="B6839" s="1"/>
      <c r="C6839" s="2">
        <v>0.91666666666666696</v>
      </c>
      <c r="D6839">
        <v>18484.100000000002</v>
      </c>
      <c r="E6839" s="5">
        <v>1406.31</v>
      </c>
      <c r="F6839" s="4">
        <v>291.10616999999996</v>
      </c>
      <c r="G6839" s="4">
        <v>1307.8683000000001</v>
      </c>
      <c r="H6839" s="3">
        <f t="shared" si="106"/>
        <v>21489.384470000005</v>
      </c>
    </row>
    <row r="6840" spans="1:8">
      <c r="A6840" t="s">
        <v>7</v>
      </c>
      <c r="B6840" s="1"/>
      <c r="C6840" s="2">
        <v>0.95833333333333304</v>
      </c>
      <c r="D6840">
        <v>17340.47</v>
      </c>
      <c r="E6840" s="5">
        <v>1381.78</v>
      </c>
      <c r="F6840" s="4">
        <v>286.02846</v>
      </c>
      <c r="G6840" s="4">
        <v>1285.0554</v>
      </c>
      <c r="H6840" s="3">
        <f t="shared" si="106"/>
        <v>20293.333860000002</v>
      </c>
    </row>
    <row r="6841" spans="1:8">
      <c r="A6841" t="s">
        <v>7</v>
      </c>
      <c r="B6841" s="1"/>
      <c r="C6841" s="2">
        <v>1</v>
      </c>
      <c r="D6841">
        <v>17053.580000000002</v>
      </c>
      <c r="E6841" s="5">
        <v>1378.03</v>
      </c>
      <c r="F6841" s="4">
        <v>285.25220999999999</v>
      </c>
      <c r="G6841" s="4">
        <v>1281.5679</v>
      </c>
      <c r="H6841" s="3">
        <f t="shared" si="106"/>
        <v>19998.430110000001</v>
      </c>
    </row>
    <row r="6842" spans="1:8">
      <c r="A6842" t="s">
        <v>7</v>
      </c>
      <c r="B6842" s="1">
        <v>43829</v>
      </c>
      <c r="C6842" s="2">
        <v>4.1666666666666664E-2</v>
      </c>
      <c r="D6842">
        <v>16845.29</v>
      </c>
      <c r="E6842" s="5">
        <v>1378.64</v>
      </c>
      <c r="F6842" s="4">
        <v>285.37848000000002</v>
      </c>
      <c r="G6842" s="4">
        <v>1282.1352000000002</v>
      </c>
      <c r="H6842" s="3">
        <f t="shared" si="106"/>
        <v>19791.44368</v>
      </c>
    </row>
    <row r="6843" spans="1:8">
      <c r="A6843" t="s">
        <v>7</v>
      </c>
      <c r="B6843" s="1"/>
      <c r="C6843" s="2">
        <v>8.3333333333333301E-2</v>
      </c>
      <c r="D6843">
        <v>16752.280000000002</v>
      </c>
      <c r="E6843" s="5">
        <v>1393.15</v>
      </c>
      <c r="F6843" s="4">
        <v>288.38204999999999</v>
      </c>
      <c r="G6843" s="4">
        <v>1295.6295000000002</v>
      </c>
      <c r="H6843" s="3">
        <f t="shared" si="106"/>
        <v>19729.441550000003</v>
      </c>
    </row>
    <row r="6844" spans="1:8">
      <c r="A6844" t="s">
        <v>7</v>
      </c>
      <c r="B6844" s="1"/>
      <c r="C6844" s="2">
        <v>0.125</v>
      </c>
      <c r="D6844">
        <v>17026.07</v>
      </c>
      <c r="E6844" s="5">
        <v>1443.15</v>
      </c>
      <c r="F6844" s="4">
        <v>298.73205000000002</v>
      </c>
      <c r="G6844" s="4">
        <v>1342.1295000000002</v>
      </c>
      <c r="H6844" s="3">
        <f t="shared" si="106"/>
        <v>20110.081549999999</v>
      </c>
    </row>
    <row r="6845" spans="1:8">
      <c r="A6845" t="s">
        <v>7</v>
      </c>
      <c r="B6845" s="1"/>
      <c r="C6845" s="2">
        <v>0.16666666666666699</v>
      </c>
      <c r="D6845">
        <v>17505.530000000002</v>
      </c>
      <c r="E6845" s="5">
        <v>1541.1</v>
      </c>
      <c r="F6845" s="4">
        <v>319.00769999999994</v>
      </c>
      <c r="G6845" s="4">
        <v>1433.223</v>
      </c>
      <c r="H6845" s="3">
        <f t="shared" si="106"/>
        <v>20798.860699999997</v>
      </c>
    </row>
    <row r="6846" spans="1:8">
      <c r="A6846" t="s">
        <v>7</v>
      </c>
      <c r="B6846" s="1"/>
      <c r="C6846" s="2">
        <v>0.20833333333333301</v>
      </c>
      <c r="D6846">
        <v>18797.190000000002</v>
      </c>
      <c r="E6846" s="5">
        <v>1612.35</v>
      </c>
      <c r="F6846" s="4">
        <v>333.75644999999997</v>
      </c>
      <c r="G6846" s="4">
        <v>1499.4855</v>
      </c>
      <c r="H6846" s="3">
        <f t="shared" si="106"/>
        <v>22242.781950000001</v>
      </c>
    </row>
    <row r="6847" spans="1:8">
      <c r="A6847" t="s">
        <v>7</v>
      </c>
      <c r="B6847" s="1"/>
      <c r="C6847" s="2">
        <v>0.25</v>
      </c>
      <c r="D6847">
        <v>19842.57</v>
      </c>
      <c r="E6847" s="5">
        <v>1636.1</v>
      </c>
      <c r="F6847" s="4">
        <v>338.67269999999996</v>
      </c>
      <c r="G6847" s="4">
        <v>1521.5730000000001</v>
      </c>
      <c r="H6847" s="3">
        <f t="shared" si="106"/>
        <v>23338.915699999998</v>
      </c>
    </row>
    <row r="6848" spans="1:8">
      <c r="A6848" t="s">
        <v>7</v>
      </c>
      <c r="B6848" s="1"/>
      <c r="C6848" s="2">
        <v>0.29166666666666702</v>
      </c>
      <c r="D6848">
        <v>20353.47</v>
      </c>
      <c r="E6848" s="5">
        <v>1643.15</v>
      </c>
      <c r="F6848" s="4">
        <v>340.13204999999999</v>
      </c>
      <c r="G6848" s="4">
        <v>1528.1295000000002</v>
      </c>
      <c r="H6848" s="3">
        <f t="shared" si="106"/>
        <v>23864.881550000002</v>
      </c>
    </row>
    <row r="6849" spans="1:8">
      <c r="A6849" t="s">
        <v>7</v>
      </c>
      <c r="B6849" s="1"/>
      <c r="C6849" s="2">
        <v>0.33333333333333298</v>
      </c>
      <c r="D6849">
        <v>20831.620000000003</v>
      </c>
      <c r="E6849" s="5">
        <v>1640.09</v>
      </c>
      <c r="F6849" s="4">
        <v>339.49862999999999</v>
      </c>
      <c r="G6849" s="4">
        <v>1525.2837</v>
      </c>
      <c r="H6849" s="3">
        <f t="shared" si="106"/>
        <v>24336.492330000001</v>
      </c>
    </row>
    <row r="6850" spans="1:8">
      <c r="A6850" t="s">
        <v>7</v>
      </c>
      <c r="B6850" s="1"/>
      <c r="C6850" s="2">
        <v>0.375</v>
      </c>
      <c r="D6850">
        <v>20927.25</v>
      </c>
      <c r="E6850" s="5">
        <v>1646.78</v>
      </c>
      <c r="F6850" s="4">
        <v>340.88345999999996</v>
      </c>
      <c r="G6850" s="4">
        <v>1531.5054</v>
      </c>
      <c r="H6850" s="3">
        <f t="shared" si="106"/>
        <v>24446.418859999998</v>
      </c>
    </row>
    <row r="6851" spans="1:8">
      <c r="A6851" t="s">
        <v>7</v>
      </c>
      <c r="B6851" s="1"/>
      <c r="C6851" s="2">
        <v>0.41666666666666702</v>
      </c>
      <c r="D6851">
        <v>20445.170000000002</v>
      </c>
      <c r="E6851" s="5">
        <v>1649.6</v>
      </c>
      <c r="F6851" s="4">
        <v>341.46719999999999</v>
      </c>
      <c r="G6851" s="4">
        <v>1534.1279999999999</v>
      </c>
      <c r="H6851" s="3">
        <f t="shared" ref="H6851:H6914" si="107">D6851+E6851+F6851+G6851</f>
        <v>23970.3652</v>
      </c>
    </row>
    <row r="6852" spans="1:8">
      <c r="A6852" t="s">
        <v>7</v>
      </c>
      <c r="B6852" s="1"/>
      <c r="C6852" s="2">
        <v>0.45833333333333298</v>
      </c>
      <c r="D6852">
        <v>20395.39</v>
      </c>
      <c r="E6852" s="5">
        <v>1613.06</v>
      </c>
      <c r="F6852" s="4">
        <v>333.90341999999998</v>
      </c>
      <c r="G6852" s="4">
        <v>1500.1458</v>
      </c>
      <c r="H6852" s="3">
        <f t="shared" si="107"/>
        <v>23842.499219999998</v>
      </c>
    </row>
    <row r="6853" spans="1:8">
      <c r="A6853" t="s">
        <v>7</v>
      </c>
      <c r="B6853" s="1"/>
      <c r="C6853" s="2">
        <v>0.5</v>
      </c>
      <c r="D6853">
        <v>20394.080000000002</v>
      </c>
      <c r="E6853" s="5">
        <v>1582.68</v>
      </c>
      <c r="F6853" s="4">
        <v>327.61475999999999</v>
      </c>
      <c r="G6853" s="4">
        <v>1471.8924000000002</v>
      </c>
      <c r="H6853" s="3">
        <f t="shared" si="107"/>
        <v>23776.267160000003</v>
      </c>
    </row>
    <row r="6854" spans="1:8">
      <c r="A6854" t="s">
        <v>7</v>
      </c>
      <c r="B6854" s="1"/>
      <c r="C6854" s="2">
        <v>0.54166666666666696</v>
      </c>
      <c r="D6854">
        <v>20496.260000000002</v>
      </c>
      <c r="E6854" s="5">
        <v>1590.02</v>
      </c>
      <c r="F6854" s="4">
        <v>329.13414</v>
      </c>
      <c r="G6854" s="4">
        <v>1478.7186000000002</v>
      </c>
      <c r="H6854" s="3">
        <f t="shared" si="107"/>
        <v>23894.132740000001</v>
      </c>
    </row>
    <row r="6855" spans="1:8">
      <c r="A6855" t="s">
        <v>7</v>
      </c>
      <c r="B6855" s="1"/>
      <c r="C6855" s="2">
        <v>0.58333333333333304</v>
      </c>
      <c r="D6855">
        <v>20737.3</v>
      </c>
      <c r="E6855" s="5">
        <v>1644.02</v>
      </c>
      <c r="F6855" s="4">
        <v>340.31214</v>
      </c>
      <c r="G6855" s="4">
        <v>1528.9386</v>
      </c>
      <c r="H6855" s="3">
        <f t="shared" si="107"/>
        <v>24250.570740000003</v>
      </c>
    </row>
    <row r="6856" spans="1:8">
      <c r="A6856" t="s">
        <v>7</v>
      </c>
      <c r="B6856" s="1"/>
      <c r="C6856" s="2">
        <v>0.625</v>
      </c>
      <c r="D6856">
        <v>21495.79</v>
      </c>
      <c r="E6856" s="5">
        <v>1677.74</v>
      </c>
      <c r="F6856" s="4">
        <v>347.29217999999997</v>
      </c>
      <c r="G6856" s="4">
        <v>1560.2982000000002</v>
      </c>
      <c r="H6856" s="3">
        <f t="shared" si="107"/>
        <v>25081.120380000004</v>
      </c>
    </row>
    <row r="6857" spans="1:8">
      <c r="A6857" t="s">
        <v>7</v>
      </c>
      <c r="B6857" s="1"/>
      <c r="C6857" s="2">
        <v>0.66666666666666696</v>
      </c>
      <c r="D6857">
        <v>22281.79</v>
      </c>
      <c r="E6857" s="5">
        <v>1615.95</v>
      </c>
      <c r="F6857" s="4">
        <v>334.50164999999998</v>
      </c>
      <c r="G6857" s="4">
        <v>1502.8335000000002</v>
      </c>
      <c r="H6857" s="3">
        <f t="shared" si="107"/>
        <v>25735.075150000001</v>
      </c>
    </row>
    <row r="6858" spans="1:8">
      <c r="A6858" t="s">
        <v>7</v>
      </c>
      <c r="B6858" s="1"/>
      <c r="C6858" s="2">
        <v>0.70833333333333304</v>
      </c>
      <c r="D6858">
        <v>21952.98</v>
      </c>
      <c r="E6858" s="5">
        <v>1576.54</v>
      </c>
      <c r="F6858" s="4">
        <v>326.34377999999998</v>
      </c>
      <c r="G6858" s="4">
        <v>1466.1822</v>
      </c>
      <c r="H6858" s="3">
        <f t="shared" si="107"/>
        <v>25322.045979999999</v>
      </c>
    </row>
    <row r="6859" spans="1:8">
      <c r="A6859" t="s">
        <v>7</v>
      </c>
      <c r="B6859" s="1"/>
      <c r="C6859" s="2">
        <v>0.75</v>
      </c>
      <c r="D6859">
        <v>21628.100000000002</v>
      </c>
      <c r="E6859" s="5">
        <v>1537.43</v>
      </c>
      <c r="F6859" s="4">
        <v>318.24801000000002</v>
      </c>
      <c r="G6859" s="4">
        <v>1429.8099000000002</v>
      </c>
      <c r="H6859" s="3">
        <f t="shared" si="107"/>
        <v>24913.587910000002</v>
      </c>
    </row>
    <row r="6860" spans="1:8">
      <c r="A6860" t="s">
        <v>7</v>
      </c>
      <c r="B6860" s="1"/>
      <c r="C6860" s="2">
        <v>0.79166666666666696</v>
      </c>
      <c r="D6860">
        <v>21161.74</v>
      </c>
      <c r="E6860" s="5">
        <v>1518.03</v>
      </c>
      <c r="F6860" s="4">
        <v>314.23220999999995</v>
      </c>
      <c r="G6860" s="4">
        <v>1411.7679000000001</v>
      </c>
      <c r="H6860" s="3">
        <f t="shared" si="107"/>
        <v>24405.770109999998</v>
      </c>
    </row>
    <row r="6861" spans="1:8">
      <c r="A6861" t="s">
        <v>7</v>
      </c>
      <c r="B6861" s="1"/>
      <c r="C6861" s="2">
        <v>0.83333333333333304</v>
      </c>
      <c r="D6861">
        <v>20443.86</v>
      </c>
      <c r="E6861" s="5">
        <v>1460.76</v>
      </c>
      <c r="F6861" s="4">
        <v>302.37732</v>
      </c>
      <c r="G6861" s="4">
        <v>1358.5068000000001</v>
      </c>
      <c r="H6861" s="3">
        <f t="shared" si="107"/>
        <v>23565.504119999998</v>
      </c>
    </row>
    <row r="6862" spans="1:8">
      <c r="A6862" t="s">
        <v>7</v>
      </c>
      <c r="B6862" s="1"/>
      <c r="C6862" s="2">
        <v>0.875</v>
      </c>
      <c r="D6862">
        <v>19452.190000000002</v>
      </c>
      <c r="E6862" s="5">
        <v>1498.26</v>
      </c>
      <c r="F6862" s="4">
        <v>310.13981999999999</v>
      </c>
      <c r="G6862" s="4">
        <v>1393.3818000000001</v>
      </c>
      <c r="H6862" s="3">
        <f t="shared" si="107"/>
        <v>22653.97162</v>
      </c>
    </row>
    <row r="6863" spans="1:8">
      <c r="A6863" t="s">
        <v>7</v>
      </c>
      <c r="B6863" s="1"/>
      <c r="C6863" s="2">
        <v>0.91666666666666696</v>
      </c>
      <c r="D6863">
        <v>18008.57</v>
      </c>
      <c r="E6863" s="5">
        <v>1473.73</v>
      </c>
      <c r="F6863" s="4">
        <v>305.06210999999996</v>
      </c>
      <c r="G6863" s="4">
        <v>1370.5689</v>
      </c>
      <c r="H6863" s="3">
        <f t="shared" si="107"/>
        <v>21157.931009999997</v>
      </c>
    </row>
    <row r="6864" spans="1:8">
      <c r="A6864" t="s">
        <v>7</v>
      </c>
      <c r="B6864" s="1"/>
      <c r="C6864" s="2">
        <v>0.95833333333333304</v>
      </c>
      <c r="D6864">
        <v>17426.93</v>
      </c>
      <c r="E6864" s="5">
        <v>1433.87</v>
      </c>
      <c r="F6864" s="4">
        <v>296.81108999999998</v>
      </c>
      <c r="G6864" s="4">
        <v>1333.4991</v>
      </c>
      <c r="H6864" s="3">
        <f t="shared" si="107"/>
        <v>20491.110189999999</v>
      </c>
    </row>
    <row r="6865" spans="1:8">
      <c r="A6865" t="s">
        <v>7</v>
      </c>
      <c r="B6865" s="1"/>
      <c r="C6865" s="2">
        <v>1</v>
      </c>
      <c r="D6865">
        <v>16736.560000000001</v>
      </c>
      <c r="E6865" s="5">
        <v>1399.97</v>
      </c>
      <c r="F6865" s="4">
        <v>289.79379</v>
      </c>
      <c r="G6865" s="4">
        <v>1301.9721000000002</v>
      </c>
      <c r="H6865" s="3">
        <f t="shared" si="107"/>
        <v>19728.295890000001</v>
      </c>
    </row>
    <row r="6866" spans="1:8">
      <c r="A6866" t="s">
        <v>7</v>
      </c>
      <c r="B6866" s="1">
        <v>43830</v>
      </c>
      <c r="C6866" s="2">
        <v>4.1666666666666664E-2</v>
      </c>
      <c r="D6866">
        <v>16254.480000000001</v>
      </c>
      <c r="E6866" s="5">
        <v>1379.21</v>
      </c>
      <c r="F6866" s="4">
        <v>285.49646999999999</v>
      </c>
      <c r="G6866" s="4">
        <v>1282.6653000000001</v>
      </c>
      <c r="H6866" s="3">
        <f t="shared" si="107"/>
        <v>19201.851770000001</v>
      </c>
    </row>
    <row r="6867" spans="1:8">
      <c r="A6867" t="s">
        <v>7</v>
      </c>
      <c r="B6867" s="1"/>
      <c r="C6867" s="2">
        <v>8.3333333333333301E-2</v>
      </c>
      <c r="D6867">
        <v>16287.230000000001</v>
      </c>
      <c r="E6867" s="5">
        <v>1378.91</v>
      </c>
      <c r="F6867" s="4">
        <v>285.43437</v>
      </c>
      <c r="G6867" s="4">
        <v>1282.3863000000001</v>
      </c>
      <c r="H6867" s="3">
        <f t="shared" si="107"/>
        <v>19233.96067</v>
      </c>
    </row>
    <row r="6868" spans="1:8">
      <c r="A6868" t="s">
        <v>7</v>
      </c>
      <c r="B6868" s="1"/>
      <c r="C6868" s="2">
        <v>0.125</v>
      </c>
      <c r="D6868">
        <v>16287.230000000001</v>
      </c>
      <c r="E6868" s="5">
        <v>1411.8</v>
      </c>
      <c r="F6868" s="4">
        <v>292.24259999999998</v>
      </c>
      <c r="G6868" s="4">
        <v>1312.9739999999999</v>
      </c>
      <c r="H6868" s="3">
        <f t="shared" si="107"/>
        <v>19304.246600000002</v>
      </c>
    </row>
    <row r="6869" spans="1:8">
      <c r="A6869" t="s">
        <v>7</v>
      </c>
      <c r="B6869" s="1"/>
      <c r="C6869" s="2">
        <v>0.16666666666666699</v>
      </c>
      <c r="D6869">
        <v>16913.41</v>
      </c>
      <c r="E6869" s="5">
        <v>1476.08</v>
      </c>
      <c r="F6869" s="4">
        <v>305.54855999999995</v>
      </c>
      <c r="G6869" s="4">
        <v>1372.7544</v>
      </c>
      <c r="H6869" s="3">
        <f t="shared" si="107"/>
        <v>20067.792959999999</v>
      </c>
    </row>
    <row r="6870" spans="1:8">
      <c r="A6870" t="s">
        <v>7</v>
      </c>
      <c r="B6870" s="1"/>
      <c r="C6870" s="2">
        <v>0.20833333333333301</v>
      </c>
      <c r="D6870">
        <v>18012.5</v>
      </c>
      <c r="E6870" s="5">
        <v>1490.69</v>
      </c>
      <c r="F6870" s="4">
        <v>308.57283000000001</v>
      </c>
      <c r="G6870" s="4">
        <v>1386.3417000000002</v>
      </c>
      <c r="H6870" s="3">
        <f t="shared" si="107"/>
        <v>21198.104530000001</v>
      </c>
    </row>
    <row r="6871" spans="1:8">
      <c r="A6871" t="s">
        <v>7</v>
      </c>
      <c r="B6871" s="1"/>
      <c r="C6871" s="2">
        <v>0.25</v>
      </c>
      <c r="D6871">
        <v>18846.97</v>
      </c>
      <c r="E6871" s="5">
        <v>1545.71</v>
      </c>
      <c r="F6871" s="4">
        <v>319.96197000000001</v>
      </c>
      <c r="G6871" s="4">
        <v>1437.5103000000001</v>
      </c>
      <c r="H6871" s="3">
        <f t="shared" si="107"/>
        <v>22150.152270000002</v>
      </c>
    </row>
    <row r="6872" spans="1:8">
      <c r="A6872" t="s">
        <v>7</v>
      </c>
      <c r="B6872" s="1"/>
      <c r="C6872" s="2">
        <v>0.29166666666666702</v>
      </c>
      <c r="D6872">
        <v>19519</v>
      </c>
      <c r="E6872" s="5">
        <v>1596.3</v>
      </c>
      <c r="F6872" s="4">
        <v>330.4341</v>
      </c>
      <c r="G6872" s="4">
        <v>1484.559</v>
      </c>
      <c r="H6872" s="3">
        <f t="shared" si="107"/>
        <v>22930.293099999999</v>
      </c>
    </row>
    <row r="6873" spans="1:8">
      <c r="A6873" t="s">
        <v>7</v>
      </c>
      <c r="B6873" s="1"/>
      <c r="C6873" s="2">
        <v>0.33333333333333298</v>
      </c>
      <c r="D6873">
        <v>20291.900000000001</v>
      </c>
      <c r="E6873" s="5">
        <v>1618.05</v>
      </c>
      <c r="F6873" s="4">
        <v>334.93634999999995</v>
      </c>
      <c r="G6873" s="4">
        <v>1504.7864999999999</v>
      </c>
      <c r="H6873" s="3">
        <f t="shared" si="107"/>
        <v>23749.672849999999</v>
      </c>
    </row>
    <row r="6874" spans="1:8">
      <c r="A6874" t="s">
        <v>7</v>
      </c>
      <c r="B6874" s="1"/>
      <c r="C6874" s="2">
        <v>0.375</v>
      </c>
      <c r="D6874">
        <v>20770.05</v>
      </c>
      <c r="E6874" s="5">
        <v>1632.64</v>
      </c>
      <c r="F6874" s="4">
        <v>337.95648</v>
      </c>
      <c r="G6874" s="4">
        <v>1518.3552000000002</v>
      </c>
      <c r="H6874" s="3">
        <f t="shared" si="107"/>
        <v>24259.001680000001</v>
      </c>
    </row>
    <row r="6875" spans="1:8">
      <c r="A6875" t="s">
        <v>7</v>
      </c>
      <c r="B6875" s="1"/>
      <c r="C6875" s="2">
        <v>0.41666666666666702</v>
      </c>
      <c r="D6875">
        <v>21087.07</v>
      </c>
      <c r="E6875" s="5">
        <v>1644.99</v>
      </c>
      <c r="F6875" s="4">
        <v>340.51292999999998</v>
      </c>
      <c r="G6875" s="4">
        <v>1529.8407000000002</v>
      </c>
      <c r="H6875" s="3">
        <f t="shared" si="107"/>
        <v>24602.413630000003</v>
      </c>
    </row>
    <row r="6876" spans="1:8">
      <c r="A6876" t="s">
        <v>7</v>
      </c>
      <c r="B6876" s="1"/>
      <c r="C6876" s="2">
        <v>0.45833333333333298</v>
      </c>
      <c r="D6876">
        <v>20997.99</v>
      </c>
      <c r="E6876" s="5">
        <v>1638.8</v>
      </c>
      <c r="F6876" s="4">
        <v>339.23159999999996</v>
      </c>
      <c r="G6876" s="4">
        <v>1524.0840000000001</v>
      </c>
      <c r="H6876" s="3">
        <f t="shared" si="107"/>
        <v>24500.105599999999</v>
      </c>
    </row>
    <row r="6877" spans="1:8">
      <c r="A6877" t="s">
        <v>7</v>
      </c>
      <c r="B6877" s="1"/>
      <c r="C6877" s="2">
        <v>0.5</v>
      </c>
      <c r="D6877">
        <v>20726.82</v>
      </c>
      <c r="E6877" s="5">
        <v>1628.53</v>
      </c>
      <c r="F6877" s="4">
        <v>337.10570999999999</v>
      </c>
      <c r="G6877" s="4">
        <v>1514.5329000000002</v>
      </c>
      <c r="H6877" s="3">
        <f t="shared" si="107"/>
        <v>24206.98861</v>
      </c>
    </row>
    <row r="6878" spans="1:8">
      <c r="A6878" t="s">
        <v>7</v>
      </c>
      <c r="B6878" s="1"/>
      <c r="C6878" s="2">
        <v>0.54166666666666696</v>
      </c>
      <c r="D6878">
        <v>20587.96</v>
      </c>
      <c r="E6878" s="5">
        <v>1629.24</v>
      </c>
      <c r="F6878" s="4">
        <v>337.25268</v>
      </c>
      <c r="G6878" s="4">
        <v>1515.1932000000002</v>
      </c>
      <c r="H6878" s="3">
        <f t="shared" si="107"/>
        <v>24069.645880000004</v>
      </c>
    </row>
    <row r="6879" spans="1:8">
      <c r="A6879" t="s">
        <v>7</v>
      </c>
      <c r="B6879" s="1"/>
      <c r="C6879" s="2">
        <v>0.58333333333333304</v>
      </c>
      <c r="D6879">
        <v>20671.8</v>
      </c>
      <c r="E6879" s="5">
        <v>1665.91</v>
      </c>
      <c r="F6879" s="4">
        <v>344.84336999999999</v>
      </c>
      <c r="G6879" s="4">
        <v>1549.2963000000002</v>
      </c>
      <c r="H6879" s="3">
        <f t="shared" si="107"/>
        <v>24231.84967</v>
      </c>
    </row>
    <row r="6880" spans="1:8">
      <c r="A6880" t="s">
        <v>7</v>
      </c>
      <c r="B6880" s="1"/>
      <c r="C6880" s="2">
        <v>0.625</v>
      </c>
      <c r="D6880">
        <v>21140.780000000002</v>
      </c>
      <c r="E6880" s="5">
        <v>1710.18</v>
      </c>
      <c r="F6880" s="4">
        <v>354.00725999999997</v>
      </c>
      <c r="G6880" s="4">
        <v>1590.4674000000002</v>
      </c>
      <c r="H6880" s="3">
        <f t="shared" si="107"/>
        <v>24795.434660000003</v>
      </c>
    </row>
    <row r="6881" spans="1:8">
      <c r="A6881" t="s">
        <v>7</v>
      </c>
      <c r="B6881" s="1"/>
      <c r="C6881" s="2">
        <v>0.66666666666666696</v>
      </c>
      <c r="D6881">
        <v>21842.940000000002</v>
      </c>
      <c r="E6881" s="5">
        <v>1637.98</v>
      </c>
      <c r="F6881" s="4">
        <v>339.06185999999997</v>
      </c>
      <c r="G6881" s="4">
        <v>1523.3214</v>
      </c>
      <c r="H6881" s="3">
        <f t="shared" si="107"/>
        <v>25343.303260000004</v>
      </c>
    </row>
    <row r="6882" spans="1:8">
      <c r="A6882" t="s">
        <v>7</v>
      </c>
      <c r="B6882" s="1"/>
      <c r="C6882" s="2">
        <v>0.70833333333333304</v>
      </c>
      <c r="D6882">
        <v>21451.25</v>
      </c>
      <c r="E6882" s="5">
        <v>1562.52</v>
      </c>
      <c r="F6882" s="4">
        <v>323.44164000000001</v>
      </c>
      <c r="G6882" s="4">
        <v>1453.1436000000001</v>
      </c>
      <c r="H6882" s="3">
        <f t="shared" si="107"/>
        <v>24790.355240000001</v>
      </c>
    </row>
    <row r="6883" spans="1:8">
      <c r="A6883" t="s">
        <v>7</v>
      </c>
      <c r="B6883" s="1"/>
      <c r="C6883" s="2">
        <v>0.75</v>
      </c>
      <c r="D6883">
        <v>20840.79</v>
      </c>
      <c r="E6883" s="5">
        <v>1484</v>
      </c>
      <c r="F6883" s="4">
        <v>307.18799999999999</v>
      </c>
      <c r="G6883" s="4">
        <v>1380.1200000000001</v>
      </c>
      <c r="H6883" s="3">
        <f t="shared" si="107"/>
        <v>24012.097999999998</v>
      </c>
    </row>
    <row r="6884" spans="1:8">
      <c r="A6884" t="s">
        <v>7</v>
      </c>
      <c r="B6884" s="1"/>
      <c r="C6884" s="2">
        <v>0.79166666666666696</v>
      </c>
      <c r="D6884">
        <v>19909.38</v>
      </c>
      <c r="E6884" s="5">
        <v>1418.53</v>
      </c>
      <c r="F6884" s="4">
        <v>293.63570999999996</v>
      </c>
      <c r="G6884" s="4">
        <v>1319.2329</v>
      </c>
      <c r="H6884" s="3">
        <f t="shared" si="107"/>
        <v>22940.778609999998</v>
      </c>
    </row>
    <row r="6885" spans="1:8">
      <c r="A6885" t="s">
        <v>7</v>
      </c>
      <c r="B6885" s="1"/>
      <c r="C6885" s="2">
        <v>0.83333333333333304</v>
      </c>
      <c r="D6885">
        <v>19228.18</v>
      </c>
      <c r="E6885" s="5">
        <v>1399.04</v>
      </c>
      <c r="F6885" s="4">
        <v>289.60127999999997</v>
      </c>
      <c r="G6885" s="4">
        <v>1301.1072000000001</v>
      </c>
      <c r="H6885" s="3">
        <f t="shared" si="107"/>
        <v>22217.928479999999</v>
      </c>
    </row>
    <row r="6886" spans="1:8">
      <c r="A6886" t="s">
        <v>7</v>
      </c>
      <c r="B6886" s="1"/>
      <c r="C6886" s="2">
        <v>0.875</v>
      </c>
      <c r="D6886">
        <v>18518.16</v>
      </c>
      <c r="E6886" s="5">
        <v>1379.75</v>
      </c>
      <c r="F6886" s="4">
        <v>285.60825</v>
      </c>
      <c r="G6886" s="4">
        <v>1283.1675</v>
      </c>
      <c r="H6886" s="3">
        <f t="shared" si="107"/>
        <v>21466.685750000001</v>
      </c>
    </row>
    <row r="6887" spans="1:8">
      <c r="A6887" t="s">
        <v>7</v>
      </c>
      <c r="B6887" s="1"/>
      <c r="C6887" s="2">
        <v>0.91666666666666696</v>
      </c>
      <c r="D6887">
        <v>17787.18</v>
      </c>
      <c r="E6887" s="5">
        <v>1347.76</v>
      </c>
      <c r="F6887" s="4">
        <v>278.98631999999998</v>
      </c>
      <c r="G6887" s="4">
        <v>1253.4168</v>
      </c>
      <c r="H6887" s="3">
        <f t="shared" si="107"/>
        <v>20667.343119999998</v>
      </c>
    </row>
    <row r="6888" spans="1:8">
      <c r="A6888" t="s">
        <v>7</v>
      </c>
      <c r="B6888" s="1"/>
      <c r="C6888" s="2">
        <v>0.95833333333333304</v>
      </c>
      <c r="D6888">
        <v>17316.89</v>
      </c>
      <c r="E6888" s="5">
        <v>1289.02</v>
      </c>
      <c r="F6888" s="4">
        <v>266.82713999999999</v>
      </c>
      <c r="G6888" s="4">
        <v>1198.7886000000001</v>
      </c>
      <c r="H6888" s="3">
        <f t="shared" si="107"/>
        <v>20071.525740000001</v>
      </c>
    </row>
    <row r="6889" spans="1:8">
      <c r="A6889" t="s">
        <v>7</v>
      </c>
      <c r="B6889" s="1"/>
      <c r="C6889" s="2">
        <v>1</v>
      </c>
      <c r="D6889">
        <v>16892.45</v>
      </c>
      <c r="E6889" s="5">
        <v>1236.96</v>
      </c>
      <c r="F6889" s="4">
        <v>256.05072000000001</v>
      </c>
      <c r="G6889" s="4">
        <v>1150.3728000000001</v>
      </c>
      <c r="H6889" s="3">
        <f t="shared" si="107"/>
        <v>19535.83352</v>
      </c>
    </row>
    <row r="6890" spans="1:8">
      <c r="A6890" t="s">
        <v>7</v>
      </c>
      <c r="B6890" s="1">
        <v>43831</v>
      </c>
      <c r="C6890" s="2">
        <v>4.1666666666666664E-2</v>
      </c>
      <c r="D6890">
        <v>16445.740000000002</v>
      </c>
      <c r="E6890" s="5">
        <v>1204.6600000000001</v>
      </c>
      <c r="F6890" s="4">
        <v>249.36462</v>
      </c>
      <c r="G6890" s="4">
        <v>1120.3338000000001</v>
      </c>
      <c r="H6890" s="3">
        <f t="shared" si="107"/>
        <v>19020.098420000002</v>
      </c>
    </row>
    <row r="6891" spans="1:8">
      <c r="A6891" t="s">
        <v>7</v>
      </c>
      <c r="B6891" s="1"/>
      <c r="C6891" s="2">
        <v>8.3333333333333301E-2</v>
      </c>
      <c r="D6891">
        <v>16191.6</v>
      </c>
      <c r="E6891" s="5">
        <v>1192.79</v>
      </c>
      <c r="F6891" s="4">
        <v>246.90752999999998</v>
      </c>
      <c r="G6891" s="4">
        <v>1109.2946999999999</v>
      </c>
      <c r="H6891" s="3">
        <f t="shared" si="107"/>
        <v>18740.592229999998</v>
      </c>
    </row>
    <row r="6892" spans="1:8">
      <c r="A6892" t="s">
        <v>7</v>
      </c>
      <c r="B6892" s="1"/>
      <c r="C6892" s="2">
        <v>0.125</v>
      </c>
      <c r="D6892">
        <v>16182.43</v>
      </c>
      <c r="E6892" s="5">
        <v>1208.02</v>
      </c>
      <c r="F6892" s="4">
        <v>250.06013999999999</v>
      </c>
      <c r="G6892" s="4">
        <v>1123.4585999999999</v>
      </c>
      <c r="H6892" s="3">
        <f t="shared" si="107"/>
        <v>18763.968740000004</v>
      </c>
    </row>
    <row r="6893" spans="1:8">
      <c r="A6893" t="s">
        <v>7</v>
      </c>
      <c r="B6893" s="1"/>
      <c r="C6893" s="2">
        <v>0.16666666666666699</v>
      </c>
      <c r="D6893">
        <v>16319.980000000001</v>
      </c>
      <c r="E6893" s="5">
        <v>1182.33</v>
      </c>
      <c r="F6893" s="4">
        <v>244.74230999999997</v>
      </c>
      <c r="G6893" s="4">
        <v>1099.5669</v>
      </c>
      <c r="H6893" s="3">
        <f t="shared" si="107"/>
        <v>18846.619210000004</v>
      </c>
    </row>
    <row r="6894" spans="1:8">
      <c r="A6894" t="s">
        <v>7</v>
      </c>
      <c r="B6894" s="1"/>
      <c r="C6894" s="2">
        <v>0.20833333333333301</v>
      </c>
      <c r="D6894">
        <v>16674.990000000002</v>
      </c>
      <c r="E6894" s="5">
        <v>1221</v>
      </c>
      <c r="F6894" s="4">
        <v>252.74699999999999</v>
      </c>
      <c r="G6894" s="4">
        <v>1135.53</v>
      </c>
      <c r="H6894" s="3">
        <f t="shared" si="107"/>
        <v>19284.267</v>
      </c>
    </row>
    <row r="6895" spans="1:8">
      <c r="A6895" t="s">
        <v>7</v>
      </c>
      <c r="B6895" s="1"/>
      <c r="C6895" s="2">
        <v>0.25</v>
      </c>
      <c r="D6895">
        <v>17265.8</v>
      </c>
      <c r="E6895" s="5">
        <v>1275.82</v>
      </c>
      <c r="F6895" s="4">
        <v>264.09474</v>
      </c>
      <c r="G6895" s="4">
        <v>1186.5126</v>
      </c>
      <c r="H6895" s="3">
        <f t="shared" si="107"/>
        <v>19992.227339999998</v>
      </c>
    </row>
    <row r="6896" spans="1:8">
      <c r="A6896" t="s">
        <v>7</v>
      </c>
      <c r="B6896" s="1"/>
      <c r="C6896" s="2">
        <v>0.29166666666666702</v>
      </c>
      <c r="D6896">
        <v>17561.86</v>
      </c>
      <c r="E6896" s="5">
        <v>1341.87</v>
      </c>
      <c r="F6896" s="4">
        <v>277.76708999999994</v>
      </c>
      <c r="G6896" s="4">
        <v>1247.9391000000001</v>
      </c>
      <c r="H6896" s="3">
        <f t="shared" si="107"/>
        <v>20429.43619</v>
      </c>
    </row>
    <row r="6897" spans="1:8">
      <c r="A6897" t="s">
        <v>7</v>
      </c>
      <c r="B6897" s="1"/>
      <c r="C6897" s="2">
        <v>0.33333333333333298</v>
      </c>
      <c r="D6897">
        <v>18032.150000000001</v>
      </c>
      <c r="E6897" s="5">
        <v>1388.14</v>
      </c>
      <c r="F6897" s="4">
        <v>287.34498000000002</v>
      </c>
      <c r="G6897" s="4">
        <v>1290.9702000000002</v>
      </c>
      <c r="H6897" s="3">
        <f t="shared" si="107"/>
        <v>20998.605180000002</v>
      </c>
    </row>
    <row r="6898" spans="1:8">
      <c r="A6898" t="s">
        <v>7</v>
      </c>
      <c r="B6898" s="1"/>
      <c r="C6898" s="2">
        <v>0.375</v>
      </c>
      <c r="D6898">
        <v>18442.18</v>
      </c>
      <c r="E6898" s="5">
        <v>1422.02</v>
      </c>
      <c r="F6898" s="4">
        <v>294.35813999999999</v>
      </c>
      <c r="G6898" s="4">
        <v>1322.4786000000001</v>
      </c>
      <c r="H6898" s="3">
        <f t="shared" si="107"/>
        <v>21481.03674</v>
      </c>
    </row>
    <row r="6899" spans="1:8">
      <c r="A6899" t="s">
        <v>7</v>
      </c>
      <c r="B6899" s="1"/>
      <c r="C6899" s="2">
        <v>0.41666666666666702</v>
      </c>
      <c r="D6899">
        <v>18828.63</v>
      </c>
      <c r="E6899" s="5">
        <v>1431.28</v>
      </c>
      <c r="F6899" s="4">
        <v>296.27495999999996</v>
      </c>
      <c r="G6899" s="4">
        <v>1331.0904</v>
      </c>
      <c r="H6899" s="3">
        <f t="shared" si="107"/>
        <v>21887.27536</v>
      </c>
    </row>
    <row r="6900" spans="1:8">
      <c r="A6900" t="s">
        <v>7</v>
      </c>
      <c r="B6900" s="1"/>
      <c r="C6900" s="2">
        <v>0.45833333333333298</v>
      </c>
      <c r="D6900">
        <v>18988.45</v>
      </c>
      <c r="E6900" s="5">
        <v>1421.41</v>
      </c>
      <c r="F6900" s="4">
        <v>294.23187000000001</v>
      </c>
      <c r="G6900" s="4">
        <v>1321.9113000000002</v>
      </c>
      <c r="H6900" s="3">
        <f t="shared" si="107"/>
        <v>22026.00317</v>
      </c>
    </row>
    <row r="6901" spans="1:8">
      <c r="A6901" t="s">
        <v>7</v>
      </c>
      <c r="B6901" s="1"/>
      <c r="C6901" s="2">
        <v>0.5</v>
      </c>
      <c r="D6901">
        <v>19012.030000000002</v>
      </c>
      <c r="E6901" s="5">
        <v>1408.54</v>
      </c>
      <c r="F6901" s="4">
        <v>291.56777999999997</v>
      </c>
      <c r="G6901" s="4">
        <v>1309.9422</v>
      </c>
      <c r="H6901" s="3">
        <f t="shared" si="107"/>
        <v>22022.079980000006</v>
      </c>
    </row>
    <row r="6902" spans="1:8">
      <c r="A6902" t="s">
        <v>7</v>
      </c>
      <c r="B6902" s="1"/>
      <c r="C6902" s="2">
        <v>0.54166666666666696</v>
      </c>
      <c r="D6902">
        <v>19243.900000000001</v>
      </c>
      <c r="E6902" s="5">
        <v>1427.84</v>
      </c>
      <c r="F6902" s="4">
        <v>295.56287999999995</v>
      </c>
      <c r="G6902" s="4">
        <v>1327.8912</v>
      </c>
      <c r="H6902" s="3">
        <f t="shared" si="107"/>
        <v>22295.194080000001</v>
      </c>
    </row>
    <row r="6903" spans="1:8">
      <c r="A6903" t="s">
        <v>7</v>
      </c>
      <c r="B6903" s="1"/>
      <c r="C6903" s="2">
        <v>0.58333333333333304</v>
      </c>
      <c r="D6903">
        <v>19326.43</v>
      </c>
      <c r="E6903" s="5">
        <v>1496.08</v>
      </c>
      <c r="F6903" s="4">
        <v>309.68856</v>
      </c>
      <c r="G6903" s="4">
        <v>1391.3543999999999</v>
      </c>
      <c r="H6903" s="3">
        <f t="shared" si="107"/>
        <v>22523.552960000001</v>
      </c>
    </row>
    <row r="6904" spans="1:8">
      <c r="A6904" t="s">
        <v>7</v>
      </c>
      <c r="B6904" s="1"/>
      <c r="C6904" s="2">
        <v>0.625</v>
      </c>
      <c r="D6904">
        <v>20291.900000000001</v>
      </c>
      <c r="E6904" s="5">
        <v>1566.33</v>
      </c>
      <c r="F6904" s="4">
        <v>324.23030999999997</v>
      </c>
      <c r="G6904" s="4">
        <v>1456.6868999999999</v>
      </c>
      <c r="H6904" s="3">
        <f t="shared" si="107"/>
        <v>23639.147210000003</v>
      </c>
    </row>
    <row r="6905" spans="1:8">
      <c r="A6905" t="s">
        <v>7</v>
      </c>
      <c r="B6905" s="1"/>
      <c r="C6905" s="2">
        <v>0.66666666666666696</v>
      </c>
      <c r="D6905">
        <v>21384.440000000002</v>
      </c>
      <c r="E6905" s="5">
        <v>1537.24</v>
      </c>
      <c r="F6905" s="4">
        <v>318.20867999999996</v>
      </c>
      <c r="G6905" s="4">
        <v>1429.6332</v>
      </c>
      <c r="H6905" s="3">
        <f t="shared" si="107"/>
        <v>24669.521880000004</v>
      </c>
    </row>
    <row r="6906" spans="1:8">
      <c r="A6906" t="s">
        <v>7</v>
      </c>
      <c r="B6906" s="1"/>
      <c r="C6906" s="2">
        <v>0.70833333333333304</v>
      </c>
      <c r="D6906">
        <v>21232.48</v>
      </c>
      <c r="E6906" s="5">
        <v>1509.09</v>
      </c>
      <c r="F6906" s="4">
        <v>312.38162999999997</v>
      </c>
      <c r="G6906" s="4">
        <v>1403.4537</v>
      </c>
      <c r="H6906" s="3">
        <f t="shared" si="107"/>
        <v>24457.405330000001</v>
      </c>
    </row>
    <row r="6907" spans="1:8">
      <c r="A6907" t="s">
        <v>7</v>
      </c>
      <c r="B6907" s="1"/>
      <c r="C6907" s="2">
        <v>0.75</v>
      </c>
      <c r="D6907">
        <v>20843.41</v>
      </c>
      <c r="E6907" s="5">
        <v>1473.38</v>
      </c>
      <c r="F6907" s="4">
        <v>304.98966000000001</v>
      </c>
      <c r="G6907" s="4">
        <v>1370.2434000000001</v>
      </c>
      <c r="H6907" s="3">
        <f t="shared" si="107"/>
        <v>23992.02306</v>
      </c>
    </row>
    <row r="6908" spans="1:8">
      <c r="A6908" t="s">
        <v>7</v>
      </c>
      <c r="B6908" s="1"/>
      <c r="C6908" s="2">
        <v>0.79166666666666696</v>
      </c>
      <c r="D6908">
        <v>20350.850000000002</v>
      </c>
      <c r="E6908" s="5">
        <v>1416.53</v>
      </c>
      <c r="F6908" s="4">
        <v>293.22170999999997</v>
      </c>
      <c r="G6908" s="4">
        <v>1317.3729000000001</v>
      </c>
      <c r="H6908" s="3">
        <f t="shared" si="107"/>
        <v>23377.974610000001</v>
      </c>
    </row>
    <row r="6909" spans="1:8">
      <c r="A6909" t="s">
        <v>7</v>
      </c>
      <c r="B6909" s="1"/>
      <c r="C6909" s="2">
        <v>0.83333333333333304</v>
      </c>
      <c r="D6909">
        <v>19940.82</v>
      </c>
      <c r="E6909" s="5">
        <v>1384.8</v>
      </c>
      <c r="F6909" s="4">
        <v>286.65359999999998</v>
      </c>
      <c r="G6909" s="4">
        <v>1287.864</v>
      </c>
      <c r="H6909" s="3">
        <f t="shared" si="107"/>
        <v>22900.137600000002</v>
      </c>
    </row>
    <row r="6910" spans="1:8">
      <c r="A6910" t="s">
        <v>7</v>
      </c>
      <c r="B6910" s="1"/>
      <c r="C6910" s="2">
        <v>0.875</v>
      </c>
      <c r="D6910">
        <v>18898.060000000001</v>
      </c>
      <c r="E6910" s="5">
        <v>1342.08</v>
      </c>
      <c r="F6910" s="4">
        <v>277.81055999999995</v>
      </c>
      <c r="G6910" s="4">
        <v>1248.1343999999999</v>
      </c>
      <c r="H6910" s="3">
        <f t="shared" si="107"/>
        <v>21766.08496</v>
      </c>
    </row>
    <row r="6911" spans="1:8">
      <c r="A6911" t="s">
        <v>7</v>
      </c>
      <c r="B6911" s="1"/>
      <c r="C6911" s="2">
        <v>0.91666666666666696</v>
      </c>
      <c r="D6911">
        <v>17944.38</v>
      </c>
      <c r="E6911" s="5">
        <v>1285.27</v>
      </c>
      <c r="F6911" s="4">
        <v>266.05088999999998</v>
      </c>
      <c r="G6911" s="4">
        <v>1195.3011000000001</v>
      </c>
      <c r="H6911" s="3">
        <f t="shared" si="107"/>
        <v>20691.001990000001</v>
      </c>
    </row>
    <row r="6912" spans="1:8">
      <c r="A6912" t="s">
        <v>7</v>
      </c>
      <c r="B6912" s="1"/>
      <c r="C6912" s="2">
        <v>0.95833333333333304</v>
      </c>
      <c r="D6912">
        <v>17024.760000000002</v>
      </c>
      <c r="E6912" s="5">
        <v>1258.6400000000001</v>
      </c>
      <c r="F6912" s="4">
        <v>260.53847999999999</v>
      </c>
      <c r="G6912" s="4">
        <v>1170.5352000000003</v>
      </c>
      <c r="H6912" s="3">
        <f t="shared" si="107"/>
        <v>19714.473680000003</v>
      </c>
    </row>
    <row r="6913" spans="1:8">
      <c r="A6913" t="s">
        <v>7</v>
      </c>
      <c r="B6913" s="1"/>
      <c r="C6913" s="2">
        <v>1</v>
      </c>
      <c r="D6913">
        <v>16587.22</v>
      </c>
      <c r="E6913" s="5">
        <v>1252.78</v>
      </c>
      <c r="F6913" s="4">
        <v>259.32545999999996</v>
      </c>
      <c r="G6913" s="4">
        <v>1165.0853999999999</v>
      </c>
      <c r="H6913" s="3">
        <f t="shared" si="107"/>
        <v>19264.41086</v>
      </c>
    </row>
    <row r="6914" spans="1:8">
      <c r="A6914" t="s">
        <v>7</v>
      </c>
      <c r="B6914" s="1">
        <v>43832</v>
      </c>
      <c r="C6914" s="2">
        <v>4.1666666666666664E-2</v>
      </c>
      <c r="D6914">
        <v>16289.85</v>
      </c>
      <c r="E6914" s="5">
        <v>1254.42</v>
      </c>
      <c r="F6914" s="4">
        <v>259.66494</v>
      </c>
      <c r="G6914" s="4">
        <v>1166.6106000000002</v>
      </c>
      <c r="H6914" s="3">
        <f t="shared" si="107"/>
        <v>18970.545539999999</v>
      </c>
    </row>
    <row r="6915" spans="1:8">
      <c r="A6915" t="s">
        <v>7</v>
      </c>
      <c r="B6915" s="1"/>
      <c r="C6915" s="2">
        <v>8.3333333333333301E-2</v>
      </c>
      <c r="D6915">
        <v>16198.150000000001</v>
      </c>
      <c r="E6915" s="5">
        <v>1272.23</v>
      </c>
      <c r="F6915" s="4">
        <v>263.35160999999999</v>
      </c>
      <c r="G6915" s="4">
        <v>1183.1739</v>
      </c>
      <c r="H6915" s="3">
        <f t="shared" ref="H6915:H6978" si="108">D6915+E6915+F6915+G6915</f>
        <v>18916.905510000004</v>
      </c>
    </row>
    <row r="6916" spans="1:8">
      <c r="A6916" t="s">
        <v>7</v>
      </c>
      <c r="B6916" s="1"/>
      <c r="C6916" s="2">
        <v>0.125</v>
      </c>
      <c r="D6916">
        <v>16350.11</v>
      </c>
      <c r="E6916" s="5">
        <v>1324.17</v>
      </c>
      <c r="F6916" s="4">
        <v>274.10318999999998</v>
      </c>
      <c r="G6916" s="4">
        <v>1231.4781</v>
      </c>
      <c r="H6916" s="3">
        <f t="shared" si="108"/>
        <v>19179.861290000001</v>
      </c>
    </row>
    <row r="6917" spans="1:8">
      <c r="A6917" t="s">
        <v>7</v>
      </c>
      <c r="B6917" s="1"/>
      <c r="C6917" s="2">
        <v>0.16666666666666699</v>
      </c>
      <c r="D6917">
        <v>16951.400000000001</v>
      </c>
      <c r="E6917" s="5">
        <v>1375.21</v>
      </c>
      <c r="F6917" s="4">
        <v>284.66847000000001</v>
      </c>
      <c r="G6917" s="4">
        <v>1278.9453000000001</v>
      </c>
      <c r="H6917" s="3">
        <f t="shared" si="108"/>
        <v>19890.223770000001</v>
      </c>
    </row>
    <row r="6918" spans="1:8">
      <c r="A6918" t="s">
        <v>7</v>
      </c>
      <c r="B6918" s="1"/>
      <c r="C6918" s="2">
        <v>0.20833333333333301</v>
      </c>
      <c r="D6918">
        <v>18338.690000000002</v>
      </c>
      <c r="E6918" s="5">
        <v>1463.59</v>
      </c>
      <c r="F6918" s="4">
        <v>302.96312999999998</v>
      </c>
      <c r="G6918" s="4">
        <v>1361.1387</v>
      </c>
      <c r="H6918" s="3">
        <f t="shared" si="108"/>
        <v>21466.381830000002</v>
      </c>
    </row>
    <row r="6919" spans="1:8">
      <c r="A6919" t="s">
        <v>7</v>
      </c>
      <c r="B6919" s="1"/>
      <c r="C6919" s="2">
        <v>0.25</v>
      </c>
      <c r="D6919">
        <v>19961.780000000002</v>
      </c>
      <c r="E6919" s="5">
        <v>1522.62</v>
      </c>
      <c r="F6919" s="4">
        <v>315.18233999999995</v>
      </c>
      <c r="G6919" s="4">
        <v>1416.0365999999999</v>
      </c>
      <c r="H6919" s="3">
        <f t="shared" si="108"/>
        <v>23215.61894</v>
      </c>
    </row>
    <row r="6920" spans="1:8">
      <c r="A6920" t="s">
        <v>7</v>
      </c>
      <c r="B6920" s="1"/>
      <c r="C6920" s="2">
        <v>0.29166666666666702</v>
      </c>
      <c r="D6920">
        <v>20508.05</v>
      </c>
      <c r="E6920" s="5">
        <v>1548.34</v>
      </c>
      <c r="F6920" s="4">
        <v>320.50637999999998</v>
      </c>
      <c r="G6920" s="4">
        <v>1439.9562000000001</v>
      </c>
      <c r="H6920" s="3">
        <f t="shared" si="108"/>
        <v>23816.852579999999</v>
      </c>
    </row>
    <row r="6921" spans="1:8">
      <c r="A6921" t="s">
        <v>7</v>
      </c>
      <c r="B6921" s="1"/>
      <c r="C6921" s="2">
        <v>0.33333333333333298</v>
      </c>
      <c r="D6921">
        <v>20722.89</v>
      </c>
      <c r="E6921" s="5">
        <v>1622.22</v>
      </c>
      <c r="F6921" s="4">
        <v>335.79953999999998</v>
      </c>
      <c r="G6921" s="4">
        <v>1508.6646000000001</v>
      </c>
      <c r="H6921" s="3">
        <f t="shared" si="108"/>
        <v>24189.574140000001</v>
      </c>
    </row>
    <row r="6922" spans="1:8">
      <c r="A6922" t="s">
        <v>7</v>
      </c>
      <c r="B6922" s="1"/>
      <c r="C6922" s="2">
        <v>0.375</v>
      </c>
      <c r="D6922">
        <v>20749.09</v>
      </c>
      <c r="E6922" s="5">
        <v>1651.11</v>
      </c>
      <c r="F6922" s="4">
        <v>341.77976999999998</v>
      </c>
      <c r="G6922" s="4">
        <v>1535.5323000000001</v>
      </c>
      <c r="H6922" s="3">
        <f t="shared" si="108"/>
        <v>24277.512070000001</v>
      </c>
    </row>
    <row r="6923" spans="1:8">
      <c r="A6923" t="s">
        <v>7</v>
      </c>
      <c r="B6923" s="1"/>
      <c r="C6923" s="2">
        <v>0.41666666666666702</v>
      </c>
      <c r="D6923">
        <v>20758.260000000002</v>
      </c>
      <c r="E6923" s="5">
        <v>1639.25</v>
      </c>
      <c r="F6923" s="4">
        <v>339.32474999999999</v>
      </c>
      <c r="G6923" s="4">
        <v>1524.5025000000001</v>
      </c>
      <c r="H6923" s="3">
        <f t="shared" si="108"/>
        <v>24261.33725</v>
      </c>
    </row>
    <row r="6924" spans="1:8">
      <c r="A6924" t="s">
        <v>7</v>
      </c>
      <c r="B6924" s="1"/>
      <c r="C6924" s="2">
        <v>0.45833333333333298</v>
      </c>
      <c r="D6924">
        <v>20547.350000000002</v>
      </c>
      <c r="E6924" s="5">
        <v>1640.78</v>
      </c>
      <c r="F6924" s="4">
        <v>339.64146</v>
      </c>
      <c r="G6924" s="4">
        <v>1525.9254000000001</v>
      </c>
      <c r="H6924" s="3">
        <f t="shared" si="108"/>
        <v>24053.69686</v>
      </c>
    </row>
    <row r="6925" spans="1:8">
      <c r="A6925" t="s">
        <v>7</v>
      </c>
      <c r="B6925" s="1"/>
      <c r="C6925" s="2">
        <v>0.5</v>
      </c>
      <c r="D6925">
        <v>20863.060000000001</v>
      </c>
      <c r="E6925" s="5">
        <v>1594.48</v>
      </c>
      <c r="F6925" s="4">
        <v>330.05735999999996</v>
      </c>
      <c r="G6925" s="4">
        <v>1482.8664000000001</v>
      </c>
      <c r="H6925" s="3">
        <f t="shared" si="108"/>
        <v>24270.463759999999</v>
      </c>
    </row>
    <row r="6926" spans="1:8">
      <c r="A6926" t="s">
        <v>7</v>
      </c>
      <c r="B6926" s="1"/>
      <c r="C6926" s="2">
        <v>0.54166666666666696</v>
      </c>
      <c r="D6926">
        <v>20870.920000000002</v>
      </c>
      <c r="E6926" s="5">
        <v>1581.69</v>
      </c>
      <c r="F6926" s="4">
        <v>327.40983</v>
      </c>
      <c r="G6926" s="4">
        <v>1470.9717000000001</v>
      </c>
      <c r="H6926" s="3">
        <f t="shared" si="108"/>
        <v>24250.991529999999</v>
      </c>
    </row>
    <row r="6927" spans="1:8">
      <c r="A6927" t="s">
        <v>7</v>
      </c>
      <c r="B6927" s="1"/>
      <c r="C6927" s="2">
        <v>0.58333333333333304</v>
      </c>
      <c r="D6927">
        <v>21022.880000000001</v>
      </c>
      <c r="E6927" s="5">
        <v>1633.05</v>
      </c>
      <c r="F6927" s="4">
        <v>338.04134999999997</v>
      </c>
      <c r="G6927" s="4">
        <v>1518.7365</v>
      </c>
      <c r="H6927" s="3">
        <f t="shared" si="108"/>
        <v>24512.707849999999</v>
      </c>
    </row>
    <row r="6928" spans="1:8">
      <c r="A6928" t="s">
        <v>7</v>
      </c>
      <c r="B6928" s="1"/>
      <c r="C6928" s="2">
        <v>0.625</v>
      </c>
      <c r="D6928">
        <v>22068.260000000002</v>
      </c>
      <c r="E6928" s="5">
        <v>1704.2</v>
      </c>
      <c r="F6928" s="4">
        <v>352.76940000000002</v>
      </c>
      <c r="G6928" s="4">
        <v>1584.9060000000002</v>
      </c>
      <c r="H6928" s="3">
        <f t="shared" si="108"/>
        <v>25710.135400000003</v>
      </c>
    </row>
    <row r="6929" spans="1:8">
      <c r="A6929" t="s">
        <v>7</v>
      </c>
      <c r="B6929" s="1"/>
      <c r="C6929" s="2">
        <v>0.66666666666666696</v>
      </c>
      <c r="D6929">
        <v>23083.510000000002</v>
      </c>
      <c r="E6929" s="5">
        <v>1671.21</v>
      </c>
      <c r="F6929" s="4">
        <v>345.94047</v>
      </c>
      <c r="G6929" s="4">
        <v>1554.2253000000001</v>
      </c>
      <c r="H6929" s="3">
        <f t="shared" si="108"/>
        <v>26654.885770000001</v>
      </c>
    </row>
    <row r="6930" spans="1:8">
      <c r="A6930" t="s">
        <v>7</v>
      </c>
      <c r="B6930" s="1"/>
      <c r="C6930" s="2">
        <v>0.70833333333333304</v>
      </c>
      <c r="D6930">
        <v>22703.61</v>
      </c>
      <c r="E6930" s="5">
        <v>1634.29</v>
      </c>
      <c r="F6930" s="4">
        <v>338.29802999999998</v>
      </c>
      <c r="G6930" s="4">
        <v>1519.8896999999999</v>
      </c>
      <c r="H6930" s="3">
        <f t="shared" si="108"/>
        <v>26196.087730000003</v>
      </c>
    </row>
    <row r="6931" spans="1:8">
      <c r="A6931" t="s">
        <v>7</v>
      </c>
      <c r="B6931" s="1"/>
      <c r="C6931" s="2">
        <v>0.75</v>
      </c>
      <c r="D6931">
        <v>22399.690000000002</v>
      </c>
      <c r="E6931" s="5">
        <v>1588.42</v>
      </c>
      <c r="F6931" s="4">
        <v>328.80293999999998</v>
      </c>
      <c r="G6931" s="4">
        <v>1477.2306000000001</v>
      </c>
      <c r="H6931" s="3">
        <f t="shared" si="108"/>
        <v>25794.143540000001</v>
      </c>
    </row>
    <row r="6932" spans="1:8">
      <c r="A6932" t="s">
        <v>7</v>
      </c>
      <c r="B6932" s="1"/>
      <c r="C6932" s="2">
        <v>0.79166666666666696</v>
      </c>
      <c r="D6932">
        <v>21987.040000000001</v>
      </c>
      <c r="E6932" s="5">
        <v>1522.22</v>
      </c>
      <c r="F6932" s="4">
        <v>315.09953999999999</v>
      </c>
      <c r="G6932" s="4">
        <v>1415.6646000000001</v>
      </c>
      <c r="H6932" s="3">
        <f t="shared" si="108"/>
        <v>25240.024140000001</v>
      </c>
    </row>
    <row r="6933" spans="1:8">
      <c r="A6933" t="s">
        <v>7</v>
      </c>
      <c r="B6933" s="1"/>
      <c r="C6933" s="2">
        <v>0.83333333333333304</v>
      </c>
      <c r="D6933">
        <v>20966.55</v>
      </c>
      <c r="E6933" s="5">
        <v>1436.74</v>
      </c>
      <c r="F6933" s="4">
        <v>297.40517999999997</v>
      </c>
      <c r="G6933" s="4">
        <v>1336.1682000000001</v>
      </c>
      <c r="H6933" s="3">
        <f t="shared" si="108"/>
        <v>24036.863380000003</v>
      </c>
    </row>
    <row r="6934" spans="1:8">
      <c r="A6934" t="s">
        <v>7</v>
      </c>
      <c r="B6934" s="1"/>
      <c r="C6934" s="2">
        <v>0.875</v>
      </c>
      <c r="D6934">
        <v>19839.95</v>
      </c>
      <c r="E6934" s="5">
        <v>1404.12</v>
      </c>
      <c r="F6934" s="4">
        <v>290.65283999999997</v>
      </c>
      <c r="G6934" s="4">
        <v>1305.8316</v>
      </c>
      <c r="H6934" s="3">
        <f t="shared" si="108"/>
        <v>22840.55444</v>
      </c>
    </row>
    <row r="6935" spans="1:8">
      <c r="A6935" t="s">
        <v>7</v>
      </c>
      <c r="B6935" s="1"/>
      <c r="C6935" s="2">
        <v>0.91666666666666696</v>
      </c>
      <c r="D6935">
        <v>18541.740000000002</v>
      </c>
      <c r="E6935" s="5">
        <v>1369.79</v>
      </c>
      <c r="F6935" s="4">
        <v>283.54652999999996</v>
      </c>
      <c r="G6935" s="4">
        <v>1273.9047</v>
      </c>
      <c r="H6935" s="3">
        <f t="shared" si="108"/>
        <v>21468.981230000001</v>
      </c>
    </row>
    <row r="6936" spans="1:8">
      <c r="A6936" t="s">
        <v>7</v>
      </c>
      <c r="B6936" s="1"/>
      <c r="C6936" s="2">
        <v>0.95833333333333304</v>
      </c>
      <c r="D6936">
        <v>17513.39</v>
      </c>
      <c r="E6936" s="5">
        <v>1334.49</v>
      </c>
      <c r="F6936" s="4">
        <v>276.23942999999997</v>
      </c>
      <c r="G6936" s="4">
        <v>1241.0757000000001</v>
      </c>
      <c r="H6936" s="3">
        <f t="shared" si="108"/>
        <v>20365.195130000004</v>
      </c>
    </row>
    <row r="6937" spans="1:8">
      <c r="A6937" t="s">
        <v>7</v>
      </c>
      <c r="B6937" s="1"/>
      <c r="C6937" s="2">
        <v>1</v>
      </c>
      <c r="D6937">
        <v>16998.560000000001</v>
      </c>
      <c r="E6937" s="5">
        <v>1297.8599999999999</v>
      </c>
      <c r="F6937" s="4">
        <v>268.65701999999999</v>
      </c>
      <c r="G6937" s="4">
        <v>1207.0098</v>
      </c>
      <c r="H6937" s="3">
        <f t="shared" si="108"/>
        <v>19772.08682</v>
      </c>
    </row>
    <row r="6938" spans="1:8">
      <c r="A6938" t="s">
        <v>7</v>
      </c>
      <c r="B6938" s="1">
        <v>43833</v>
      </c>
      <c r="C6938" s="2">
        <v>4.1666666666666664E-2</v>
      </c>
      <c r="D6938">
        <v>16490.280000000002</v>
      </c>
      <c r="E6938" s="5">
        <v>1284.46</v>
      </c>
      <c r="F6938" s="4">
        <v>265.88321999999999</v>
      </c>
      <c r="G6938" s="4">
        <v>1194.5478000000001</v>
      </c>
      <c r="H6938" s="3">
        <f t="shared" si="108"/>
        <v>19235.171020000002</v>
      </c>
    </row>
    <row r="6939" spans="1:8">
      <c r="A6939" t="s">
        <v>7</v>
      </c>
      <c r="B6939" s="1"/>
      <c r="C6939" s="2">
        <v>8.3333333333333301E-2</v>
      </c>
      <c r="D6939">
        <v>16466.7</v>
      </c>
      <c r="E6939" s="5">
        <v>1284.5</v>
      </c>
      <c r="F6939" s="4">
        <v>265.89150000000001</v>
      </c>
      <c r="G6939" s="4">
        <v>1194.585</v>
      </c>
      <c r="H6939" s="3">
        <f t="shared" si="108"/>
        <v>19211.676500000001</v>
      </c>
    </row>
    <row r="6940" spans="1:8">
      <c r="A6940" t="s">
        <v>7</v>
      </c>
      <c r="B6940" s="1"/>
      <c r="C6940" s="2">
        <v>0.125</v>
      </c>
      <c r="D6940">
        <v>16714.29</v>
      </c>
      <c r="E6940" s="5">
        <v>1318.26</v>
      </c>
      <c r="F6940" s="4">
        <v>272.87982</v>
      </c>
      <c r="G6940" s="4">
        <v>1225.9818</v>
      </c>
      <c r="H6940" s="3">
        <f t="shared" si="108"/>
        <v>19531.411619999999</v>
      </c>
    </row>
    <row r="6941" spans="1:8">
      <c r="A6941" t="s">
        <v>7</v>
      </c>
      <c r="B6941" s="1"/>
      <c r="C6941" s="2">
        <v>0.16666666666666699</v>
      </c>
      <c r="D6941">
        <v>17578.89</v>
      </c>
      <c r="E6941" s="5">
        <v>1364.34</v>
      </c>
      <c r="F6941" s="4">
        <v>282.41837999999996</v>
      </c>
      <c r="G6941" s="4">
        <v>1268.8362</v>
      </c>
      <c r="H6941" s="3">
        <f t="shared" si="108"/>
        <v>20494.48458</v>
      </c>
    </row>
    <row r="6942" spans="1:8">
      <c r="A6942" t="s">
        <v>7</v>
      </c>
      <c r="B6942" s="1"/>
      <c r="C6942" s="2">
        <v>0.20833333333333301</v>
      </c>
      <c r="D6942">
        <v>18763.13</v>
      </c>
      <c r="E6942" s="5">
        <v>1435.52</v>
      </c>
      <c r="F6942" s="4">
        <v>297.15263999999996</v>
      </c>
      <c r="G6942" s="4">
        <v>1335.0336</v>
      </c>
      <c r="H6942" s="3">
        <f t="shared" si="108"/>
        <v>21830.836240000001</v>
      </c>
    </row>
    <row r="6943" spans="1:8">
      <c r="A6943" t="s">
        <v>7</v>
      </c>
      <c r="B6943" s="1"/>
      <c r="C6943" s="2">
        <v>0.25</v>
      </c>
      <c r="D6943">
        <v>20070.510000000002</v>
      </c>
      <c r="E6943" s="5">
        <v>1485.12</v>
      </c>
      <c r="F6943" s="4">
        <v>307.41983999999997</v>
      </c>
      <c r="G6943" s="4">
        <v>1381.1615999999999</v>
      </c>
      <c r="H6943" s="3">
        <f t="shared" si="108"/>
        <v>23244.211439999999</v>
      </c>
    </row>
    <row r="6944" spans="1:8">
      <c r="A6944" t="s">
        <v>7</v>
      </c>
      <c r="B6944" s="1"/>
      <c r="C6944" s="2">
        <v>0.29166666666666702</v>
      </c>
      <c r="D6944">
        <v>20882.71</v>
      </c>
      <c r="E6944" s="5">
        <v>1517.68</v>
      </c>
      <c r="F6944" s="4">
        <v>314.15976000000001</v>
      </c>
      <c r="G6944" s="4">
        <v>1411.4424000000001</v>
      </c>
      <c r="H6944" s="3">
        <f t="shared" si="108"/>
        <v>24125.992159999998</v>
      </c>
    </row>
    <row r="6945" spans="1:8">
      <c r="A6945" t="s">
        <v>7</v>
      </c>
      <c r="B6945" s="1"/>
      <c r="C6945" s="2">
        <v>0.33333333333333298</v>
      </c>
      <c r="D6945">
        <v>21029.43</v>
      </c>
      <c r="E6945" s="5">
        <v>1512.94</v>
      </c>
      <c r="F6945" s="4">
        <v>313.17858000000001</v>
      </c>
      <c r="G6945" s="4">
        <v>1407.0342000000001</v>
      </c>
      <c r="H6945" s="3">
        <f t="shared" si="108"/>
        <v>24262.582779999997</v>
      </c>
    </row>
    <row r="6946" spans="1:8">
      <c r="A6946" t="s">
        <v>7</v>
      </c>
      <c r="B6946" s="1"/>
      <c r="C6946" s="2">
        <v>0.375</v>
      </c>
      <c r="D6946">
        <v>21404.09</v>
      </c>
      <c r="E6946" s="5">
        <v>1531.14</v>
      </c>
      <c r="F6946" s="4">
        <v>316.94598000000002</v>
      </c>
      <c r="G6946" s="4">
        <v>1423.9602000000002</v>
      </c>
      <c r="H6946" s="3">
        <f t="shared" si="108"/>
        <v>24676.136180000001</v>
      </c>
    </row>
    <row r="6947" spans="1:8">
      <c r="A6947" t="s">
        <v>7</v>
      </c>
      <c r="B6947" s="1"/>
      <c r="C6947" s="2">
        <v>0.41666666666666702</v>
      </c>
      <c r="D6947">
        <v>21428.98</v>
      </c>
      <c r="E6947" s="5">
        <v>1533.58</v>
      </c>
      <c r="F6947" s="4">
        <v>317.45105999999998</v>
      </c>
      <c r="G6947" s="4">
        <v>1426.2293999999999</v>
      </c>
      <c r="H6947" s="3">
        <f t="shared" si="108"/>
        <v>24706.240459999997</v>
      </c>
    </row>
    <row r="6948" spans="1:8">
      <c r="A6948" t="s">
        <v>7</v>
      </c>
      <c r="B6948" s="1"/>
      <c r="C6948" s="2">
        <v>0.45833333333333298</v>
      </c>
      <c r="D6948">
        <v>21856.04</v>
      </c>
      <c r="E6948" s="5">
        <v>1492.08</v>
      </c>
      <c r="F6948" s="4">
        <v>308.86055999999996</v>
      </c>
      <c r="G6948" s="4">
        <v>1387.6343999999999</v>
      </c>
      <c r="H6948" s="3">
        <f t="shared" si="108"/>
        <v>25044.614960000003</v>
      </c>
    </row>
    <row r="6949" spans="1:8">
      <c r="A6949" t="s">
        <v>7</v>
      </c>
      <c r="B6949" s="1"/>
      <c r="C6949" s="2">
        <v>0.5</v>
      </c>
      <c r="D6949">
        <v>21934.639999999999</v>
      </c>
      <c r="E6949" s="5">
        <v>1469.73</v>
      </c>
      <c r="F6949" s="4">
        <v>304.23410999999999</v>
      </c>
      <c r="G6949" s="4">
        <v>1366.8489000000002</v>
      </c>
      <c r="H6949" s="3">
        <f t="shared" si="108"/>
        <v>25075.453010000001</v>
      </c>
    </row>
    <row r="6950" spans="1:8">
      <c r="A6950" t="s">
        <v>7</v>
      </c>
      <c r="B6950" s="1"/>
      <c r="C6950" s="2">
        <v>0.54166666666666696</v>
      </c>
      <c r="D6950">
        <v>21635.96</v>
      </c>
      <c r="E6950" s="5">
        <v>1482.75</v>
      </c>
      <c r="F6950" s="4">
        <v>306.92924999999997</v>
      </c>
      <c r="G6950" s="4">
        <v>1378.9575</v>
      </c>
      <c r="H6950" s="3">
        <f t="shared" si="108"/>
        <v>24804.596750000001</v>
      </c>
    </row>
    <row r="6951" spans="1:8">
      <c r="A6951" t="s">
        <v>7</v>
      </c>
      <c r="B6951" s="1"/>
      <c r="C6951" s="2">
        <v>0.58333333333333304</v>
      </c>
      <c r="D6951">
        <v>21603.21</v>
      </c>
      <c r="E6951" s="5">
        <v>1524.29</v>
      </c>
      <c r="F6951" s="4">
        <v>315.52803</v>
      </c>
      <c r="G6951" s="4">
        <v>1417.5897</v>
      </c>
      <c r="H6951" s="3">
        <f t="shared" si="108"/>
        <v>24860.617730000002</v>
      </c>
    </row>
    <row r="6952" spans="1:8">
      <c r="A6952" t="s">
        <v>7</v>
      </c>
      <c r="B6952" s="1"/>
      <c r="C6952" s="2">
        <v>0.625</v>
      </c>
      <c r="D6952">
        <v>22258.21</v>
      </c>
      <c r="E6952" s="5">
        <v>1596.09</v>
      </c>
      <c r="F6952" s="4">
        <v>330.39062999999999</v>
      </c>
      <c r="G6952" s="4">
        <v>1484.3637000000001</v>
      </c>
      <c r="H6952" s="3">
        <f t="shared" si="108"/>
        <v>25669.054330000003</v>
      </c>
    </row>
    <row r="6953" spans="1:8">
      <c r="A6953" t="s">
        <v>7</v>
      </c>
      <c r="B6953" s="1"/>
      <c r="C6953" s="2">
        <v>0.66666666666666696</v>
      </c>
      <c r="D6953">
        <v>23154.25</v>
      </c>
      <c r="E6953" s="5">
        <v>1564.94</v>
      </c>
      <c r="F6953" s="4">
        <v>323.94258000000002</v>
      </c>
      <c r="G6953" s="4">
        <v>1455.3942000000002</v>
      </c>
      <c r="H6953" s="3">
        <f t="shared" si="108"/>
        <v>26498.526779999997</v>
      </c>
    </row>
    <row r="6954" spans="1:8">
      <c r="A6954" t="s">
        <v>7</v>
      </c>
      <c r="B6954" s="1"/>
      <c r="C6954" s="2">
        <v>0.70833333333333304</v>
      </c>
      <c r="D6954">
        <v>22568.68</v>
      </c>
      <c r="E6954" s="5">
        <v>1518.8</v>
      </c>
      <c r="F6954" s="4">
        <v>314.39159999999998</v>
      </c>
      <c r="G6954" s="4">
        <v>1412.4839999999999</v>
      </c>
      <c r="H6954" s="3">
        <f t="shared" si="108"/>
        <v>25814.355599999999</v>
      </c>
    </row>
    <row r="6955" spans="1:8">
      <c r="A6955" t="s">
        <v>7</v>
      </c>
      <c r="B6955" s="1"/>
      <c r="C6955" s="2">
        <v>0.75</v>
      </c>
      <c r="D6955">
        <v>22162.58</v>
      </c>
      <c r="E6955" s="5">
        <v>1467.38</v>
      </c>
      <c r="F6955" s="4">
        <v>303.74766</v>
      </c>
      <c r="G6955" s="4">
        <v>1364.6634000000001</v>
      </c>
      <c r="H6955" s="3">
        <f t="shared" si="108"/>
        <v>25298.371060000005</v>
      </c>
    </row>
    <row r="6956" spans="1:8">
      <c r="A6956" t="s">
        <v>7</v>
      </c>
      <c r="B6956" s="1"/>
      <c r="C6956" s="2">
        <v>0.79166666666666696</v>
      </c>
      <c r="D6956">
        <v>21836.39</v>
      </c>
      <c r="E6956" s="5">
        <v>1411.34</v>
      </c>
      <c r="F6956" s="4">
        <v>292.14737999999994</v>
      </c>
      <c r="G6956" s="4">
        <v>1312.5462</v>
      </c>
      <c r="H6956" s="3">
        <f t="shared" si="108"/>
        <v>24852.423579999999</v>
      </c>
    </row>
    <row r="6957" spans="1:8">
      <c r="A6957" t="s">
        <v>7</v>
      </c>
      <c r="B6957" s="1"/>
      <c r="C6957" s="2">
        <v>0.83333333333333304</v>
      </c>
      <c r="D6957">
        <v>21079.21</v>
      </c>
      <c r="E6957" s="5">
        <v>1348.98</v>
      </c>
      <c r="F6957" s="4">
        <v>279.23885999999999</v>
      </c>
      <c r="G6957" s="4">
        <v>1254.5514000000001</v>
      </c>
      <c r="H6957" s="3">
        <f t="shared" si="108"/>
        <v>23961.98026</v>
      </c>
    </row>
    <row r="6958" spans="1:8">
      <c r="A6958" t="s">
        <v>7</v>
      </c>
      <c r="B6958" s="1"/>
      <c r="C6958" s="2">
        <v>0.875</v>
      </c>
      <c r="D6958">
        <v>19982.740000000002</v>
      </c>
      <c r="E6958" s="5">
        <v>1320.67</v>
      </c>
      <c r="F6958" s="4">
        <v>273.37869000000001</v>
      </c>
      <c r="G6958" s="4">
        <v>1228.2231000000002</v>
      </c>
      <c r="H6958" s="3">
        <f t="shared" si="108"/>
        <v>22805.011790000004</v>
      </c>
    </row>
    <row r="6959" spans="1:8">
      <c r="A6959" t="s">
        <v>7</v>
      </c>
      <c r="B6959" s="1"/>
      <c r="C6959" s="2">
        <v>0.91666666666666696</v>
      </c>
      <c r="D6959">
        <v>18738.240000000002</v>
      </c>
      <c r="E6959" s="5">
        <v>1285.04</v>
      </c>
      <c r="F6959" s="4">
        <v>266.00327999999996</v>
      </c>
      <c r="G6959" s="4">
        <v>1195.0871999999999</v>
      </c>
      <c r="H6959" s="3">
        <f t="shared" si="108"/>
        <v>21484.370480000005</v>
      </c>
    </row>
    <row r="6960" spans="1:8">
      <c r="A6960" t="s">
        <v>7</v>
      </c>
      <c r="B6960" s="1"/>
      <c r="C6960" s="2">
        <v>0.95833333333333304</v>
      </c>
      <c r="D6960">
        <v>17907.7</v>
      </c>
      <c r="E6960" s="5">
        <v>1238.1500000000001</v>
      </c>
      <c r="F6960" s="4">
        <v>256.29705000000001</v>
      </c>
      <c r="G6960" s="4">
        <v>1151.4795000000001</v>
      </c>
      <c r="H6960" s="3">
        <f t="shared" si="108"/>
        <v>20553.626550000004</v>
      </c>
    </row>
    <row r="6961" spans="1:8">
      <c r="A6961" t="s">
        <v>7</v>
      </c>
      <c r="B6961" s="1"/>
      <c r="C6961" s="2">
        <v>1</v>
      </c>
      <c r="D6961">
        <v>17340.47</v>
      </c>
      <c r="E6961" s="5">
        <v>1195.71</v>
      </c>
      <c r="F6961" s="4">
        <v>247.51196999999999</v>
      </c>
      <c r="G6961" s="4">
        <v>1112.0103000000001</v>
      </c>
      <c r="H6961" s="3">
        <f t="shared" si="108"/>
        <v>19895.702270000002</v>
      </c>
    </row>
    <row r="6962" spans="1:8">
      <c r="A6962" t="s">
        <v>7</v>
      </c>
      <c r="B6962" s="1">
        <v>43834</v>
      </c>
      <c r="C6962" s="2">
        <v>4.1666666666666664E-2</v>
      </c>
      <c r="D6962">
        <v>16954.02</v>
      </c>
      <c r="E6962" s="5">
        <v>1226.6400000000001</v>
      </c>
      <c r="F6962" s="4">
        <v>253.91448</v>
      </c>
      <c r="G6962" s="4">
        <v>1140.7752</v>
      </c>
      <c r="H6962" s="3">
        <f t="shared" si="108"/>
        <v>19575.349679999999</v>
      </c>
    </row>
    <row r="6963" spans="1:8">
      <c r="A6963" t="s">
        <v>7</v>
      </c>
      <c r="B6963" s="1"/>
      <c r="C6963" s="2">
        <v>8.3333333333333301E-2</v>
      </c>
      <c r="D6963">
        <v>16786.34</v>
      </c>
      <c r="E6963" s="5">
        <v>1227.06</v>
      </c>
      <c r="F6963" s="4">
        <v>254.00141999999997</v>
      </c>
      <c r="G6963" s="4">
        <v>1141.1658</v>
      </c>
      <c r="H6963" s="3">
        <f t="shared" si="108"/>
        <v>19408.567220000001</v>
      </c>
    </row>
    <row r="6964" spans="1:8">
      <c r="A6964" t="s">
        <v>7</v>
      </c>
      <c r="B6964" s="1"/>
      <c r="C6964" s="2">
        <v>0.125</v>
      </c>
      <c r="D6964">
        <v>16786.34</v>
      </c>
      <c r="E6964" s="5">
        <v>1249.3599999999999</v>
      </c>
      <c r="F6964" s="4">
        <v>258.61751999999996</v>
      </c>
      <c r="G6964" s="4">
        <v>1161.9048</v>
      </c>
      <c r="H6964" s="3">
        <f t="shared" si="108"/>
        <v>19456.222320000001</v>
      </c>
    </row>
    <row r="6965" spans="1:8">
      <c r="A6965" t="s">
        <v>7</v>
      </c>
      <c r="B6965" s="1"/>
      <c r="C6965" s="2">
        <v>0.16666666666666699</v>
      </c>
      <c r="D6965">
        <v>17069.3</v>
      </c>
      <c r="E6965" s="5">
        <v>1298.68</v>
      </c>
      <c r="F6965" s="4">
        <v>268.82675999999998</v>
      </c>
      <c r="G6965" s="4">
        <v>1207.7724000000001</v>
      </c>
      <c r="H6965" s="3">
        <f t="shared" si="108"/>
        <v>19844.579160000001</v>
      </c>
    </row>
    <row r="6966" spans="1:8">
      <c r="A6966" t="s">
        <v>7</v>
      </c>
      <c r="B6966" s="1"/>
      <c r="C6966" s="2">
        <v>0.20833333333333301</v>
      </c>
      <c r="D6966">
        <v>17846.13</v>
      </c>
      <c r="E6966" s="5">
        <v>1366.29</v>
      </c>
      <c r="F6966" s="4">
        <v>282.82202999999998</v>
      </c>
      <c r="G6966" s="4">
        <v>1270.6496999999999</v>
      </c>
      <c r="H6966" s="3">
        <f t="shared" si="108"/>
        <v>20765.891730000003</v>
      </c>
    </row>
    <row r="6967" spans="1:8">
      <c r="A6967" t="s">
        <v>7</v>
      </c>
      <c r="B6967" s="1"/>
      <c r="C6967" s="2">
        <v>0.25</v>
      </c>
      <c r="D6967">
        <v>18718.59</v>
      </c>
      <c r="E6967" s="5">
        <v>1448.57</v>
      </c>
      <c r="F6967" s="4">
        <v>299.85398999999995</v>
      </c>
      <c r="G6967" s="4">
        <v>1347.1701</v>
      </c>
      <c r="H6967" s="3">
        <f t="shared" si="108"/>
        <v>21814.184089999999</v>
      </c>
    </row>
    <row r="6968" spans="1:8">
      <c r="A6968" t="s">
        <v>7</v>
      </c>
      <c r="B6968" s="1"/>
      <c r="C6968" s="2">
        <v>0.29166666666666702</v>
      </c>
      <c r="D6968">
        <v>19458.740000000002</v>
      </c>
      <c r="E6968" s="5">
        <v>1438.66</v>
      </c>
      <c r="F6968" s="4">
        <v>297.80261999999999</v>
      </c>
      <c r="G6968" s="4">
        <v>1337.9538000000002</v>
      </c>
      <c r="H6968" s="3">
        <f t="shared" si="108"/>
        <v>22533.156419999999</v>
      </c>
    </row>
    <row r="6969" spans="1:8">
      <c r="A6969" t="s">
        <v>7</v>
      </c>
      <c r="B6969" s="1"/>
      <c r="C6969" s="2">
        <v>0.33333333333333298</v>
      </c>
      <c r="D6969">
        <v>20215.920000000002</v>
      </c>
      <c r="E6969" s="5">
        <v>1452.41</v>
      </c>
      <c r="F6969" s="4">
        <v>300.64886999999999</v>
      </c>
      <c r="G6969" s="4">
        <v>1350.7413000000001</v>
      </c>
      <c r="H6969" s="3">
        <f t="shared" si="108"/>
        <v>23319.720170000004</v>
      </c>
    </row>
    <row r="6970" spans="1:8">
      <c r="A6970" t="s">
        <v>7</v>
      </c>
      <c r="B6970" s="1"/>
      <c r="C6970" s="2">
        <v>0.375</v>
      </c>
      <c r="D6970">
        <v>20802.8</v>
      </c>
      <c r="E6970" s="5">
        <v>1457.4</v>
      </c>
      <c r="F6970" s="4">
        <v>301.68180000000001</v>
      </c>
      <c r="G6970" s="4">
        <v>1355.3820000000001</v>
      </c>
      <c r="H6970" s="3">
        <f t="shared" si="108"/>
        <v>23917.263800000001</v>
      </c>
    </row>
    <row r="6971" spans="1:8">
      <c r="A6971" t="s">
        <v>7</v>
      </c>
      <c r="B6971" s="1"/>
      <c r="C6971" s="2">
        <v>0.41666666666666702</v>
      </c>
      <c r="D6971">
        <v>21123.75</v>
      </c>
      <c r="E6971" s="5">
        <v>1458.64</v>
      </c>
      <c r="F6971" s="4">
        <v>301.93848000000003</v>
      </c>
      <c r="G6971" s="4">
        <v>1356.5352000000003</v>
      </c>
      <c r="H6971" s="3">
        <f t="shared" si="108"/>
        <v>24240.863680000002</v>
      </c>
    </row>
    <row r="6972" spans="1:8">
      <c r="A6972" t="s">
        <v>7</v>
      </c>
      <c r="B6972" s="1"/>
      <c r="C6972" s="2">
        <v>0.45833333333333298</v>
      </c>
      <c r="D6972">
        <v>21131.61</v>
      </c>
      <c r="E6972" s="5">
        <v>1444.29</v>
      </c>
      <c r="F6972" s="4">
        <v>298.96803</v>
      </c>
      <c r="G6972" s="4">
        <v>1343.1897000000001</v>
      </c>
      <c r="H6972" s="3">
        <f t="shared" si="108"/>
        <v>24218.05773</v>
      </c>
    </row>
    <row r="6973" spans="1:8">
      <c r="A6973" t="s">
        <v>7</v>
      </c>
      <c r="B6973" s="1"/>
      <c r="C6973" s="2">
        <v>0.5</v>
      </c>
      <c r="D6973">
        <v>21121.13</v>
      </c>
      <c r="E6973" s="5">
        <v>1431.75</v>
      </c>
      <c r="F6973" s="4">
        <v>296.37225000000001</v>
      </c>
      <c r="G6973" s="4">
        <v>1331.5275000000001</v>
      </c>
      <c r="H6973" s="3">
        <f t="shared" si="108"/>
        <v>24180.779750000002</v>
      </c>
    </row>
    <row r="6974" spans="1:8">
      <c r="A6974" t="s">
        <v>7</v>
      </c>
      <c r="B6974" s="1"/>
      <c r="C6974" s="2">
        <v>0.54166666666666696</v>
      </c>
      <c r="D6974">
        <v>21067.420000000002</v>
      </c>
      <c r="E6974" s="5">
        <v>1439.48</v>
      </c>
      <c r="F6974" s="4">
        <v>297.97235999999998</v>
      </c>
      <c r="G6974" s="4">
        <v>1338.7164</v>
      </c>
      <c r="H6974" s="3">
        <f t="shared" si="108"/>
        <v>24143.588760000002</v>
      </c>
    </row>
    <row r="6975" spans="1:8">
      <c r="A6975" t="s">
        <v>7</v>
      </c>
      <c r="B6975" s="1"/>
      <c r="C6975" s="2">
        <v>0.58333333333333304</v>
      </c>
      <c r="D6975">
        <v>21142.09</v>
      </c>
      <c r="E6975" s="5">
        <v>1512.8</v>
      </c>
      <c r="F6975" s="4">
        <v>313.14959999999996</v>
      </c>
      <c r="G6975" s="4">
        <v>1406.904</v>
      </c>
      <c r="H6975" s="3">
        <f t="shared" si="108"/>
        <v>24374.943599999999</v>
      </c>
    </row>
    <row r="6976" spans="1:8">
      <c r="A6976" t="s">
        <v>7</v>
      </c>
      <c r="B6976" s="1"/>
      <c r="C6976" s="2">
        <v>0.625</v>
      </c>
      <c r="D6976">
        <v>21798.400000000001</v>
      </c>
      <c r="E6976" s="5">
        <v>1595.69</v>
      </c>
      <c r="F6976" s="4">
        <v>330.30782999999997</v>
      </c>
      <c r="G6976" s="4">
        <v>1483.9917</v>
      </c>
      <c r="H6976" s="3">
        <f t="shared" si="108"/>
        <v>25208.38953</v>
      </c>
    </row>
    <row r="6977" spans="1:8">
      <c r="A6977" t="s">
        <v>7</v>
      </c>
      <c r="B6977" s="1"/>
      <c r="C6977" s="2">
        <v>0.66666666666666696</v>
      </c>
      <c r="D6977">
        <v>22627.63</v>
      </c>
      <c r="E6977" s="5">
        <v>1555.84</v>
      </c>
      <c r="F6977" s="4">
        <v>322.05887999999999</v>
      </c>
      <c r="G6977" s="4">
        <v>1446.9312</v>
      </c>
      <c r="H6977" s="3">
        <f t="shared" si="108"/>
        <v>25952.460080000001</v>
      </c>
    </row>
    <row r="6978" spans="1:8">
      <c r="A6978" t="s">
        <v>7</v>
      </c>
      <c r="B6978" s="1"/>
      <c r="C6978" s="2">
        <v>0.70833333333333304</v>
      </c>
      <c r="D6978">
        <v>22119.350000000002</v>
      </c>
      <c r="E6978" s="5">
        <v>1510.28</v>
      </c>
      <c r="F6978" s="4">
        <v>312.62795999999997</v>
      </c>
      <c r="G6978" s="4">
        <v>1404.5604000000001</v>
      </c>
      <c r="H6978" s="3">
        <f t="shared" si="108"/>
        <v>25346.818360000001</v>
      </c>
    </row>
    <row r="6979" spans="1:8">
      <c r="A6979" t="s">
        <v>7</v>
      </c>
      <c r="B6979" s="1"/>
      <c r="C6979" s="2">
        <v>0.75</v>
      </c>
      <c r="D6979">
        <v>21718.49</v>
      </c>
      <c r="E6979" s="5">
        <v>1467.49</v>
      </c>
      <c r="F6979" s="4">
        <v>303.77042999999998</v>
      </c>
      <c r="G6979" s="4">
        <v>1364.7657000000002</v>
      </c>
      <c r="H6979" s="3">
        <f t="shared" ref="H6979:H7042" si="109">D6979+E6979+F6979+G6979</f>
        <v>24854.516130000004</v>
      </c>
    </row>
    <row r="6980" spans="1:8">
      <c r="A6980" t="s">
        <v>7</v>
      </c>
      <c r="B6980" s="1"/>
      <c r="C6980" s="2">
        <v>0.79166666666666696</v>
      </c>
      <c r="D6980">
        <v>21288.81</v>
      </c>
      <c r="E6980" s="5">
        <v>1417.04</v>
      </c>
      <c r="F6980" s="4">
        <v>293.32727999999997</v>
      </c>
      <c r="G6980" s="4">
        <v>1317.8471999999999</v>
      </c>
      <c r="H6980" s="3">
        <f t="shared" si="109"/>
        <v>24317.024480000004</v>
      </c>
    </row>
    <row r="6981" spans="1:8">
      <c r="A6981" t="s">
        <v>7</v>
      </c>
      <c r="B6981" s="1"/>
      <c r="C6981" s="2">
        <v>0.83333333333333304</v>
      </c>
      <c r="D6981">
        <v>20682.280000000002</v>
      </c>
      <c r="E6981" s="5">
        <v>1355.58</v>
      </c>
      <c r="F6981" s="4">
        <v>280.60505999999998</v>
      </c>
      <c r="G6981" s="4">
        <v>1260.6894</v>
      </c>
      <c r="H6981" s="3">
        <f t="shared" si="109"/>
        <v>23579.154460000002</v>
      </c>
    </row>
    <row r="6982" spans="1:8">
      <c r="A6982" t="s">
        <v>7</v>
      </c>
      <c r="B6982" s="1"/>
      <c r="C6982" s="2">
        <v>0.875</v>
      </c>
      <c r="D6982">
        <v>19680.13</v>
      </c>
      <c r="E6982" s="5">
        <v>1297</v>
      </c>
      <c r="F6982" s="4">
        <v>268.47899999999998</v>
      </c>
      <c r="G6982" s="4">
        <v>1206.21</v>
      </c>
      <c r="H6982" s="3">
        <f t="shared" si="109"/>
        <v>22451.819</v>
      </c>
    </row>
    <row r="6983" spans="1:8">
      <c r="A6983" t="s">
        <v>7</v>
      </c>
      <c r="B6983" s="1"/>
      <c r="C6983" s="2">
        <v>0.91666666666666696</v>
      </c>
      <c r="D6983">
        <v>18619.030000000002</v>
      </c>
      <c r="E6983" s="5">
        <v>1239</v>
      </c>
      <c r="F6983" s="4">
        <v>256.47300000000001</v>
      </c>
      <c r="G6983" s="4">
        <v>1152.27</v>
      </c>
      <c r="H6983" s="3">
        <f t="shared" si="109"/>
        <v>21266.773000000005</v>
      </c>
    </row>
    <row r="6984" spans="1:8">
      <c r="A6984" t="s">
        <v>7</v>
      </c>
      <c r="B6984" s="1"/>
      <c r="C6984" s="2">
        <v>0.95833333333333304</v>
      </c>
      <c r="D6984">
        <v>17918.18</v>
      </c>
      <c r="E6984" s="5">
        <v>1261.31</v>
      </c>
      <c r="F6984" s="4">
        <v>261.09116999999998</v>
      </c>
      <c r="G6984" s="4">
        <v>1173.0183</v>
      </c>
      <c r="H6984" s="3">
        <f t="shared" si="109"/>
        <v>20613.599470000001</v>
      </c>
    </row>
    <row r="6985" spans="1:8">
      <c r="A6985" t="s">
        <v>7</v>
      </c>
      <c r="B6985" s="1"/>
      <c r="C6985" s="2">
        <v>1</v>
      </c>
      <c r="D6985">
        <v>17234.36</v>
      </c>
      <c r="E6985" s="5">
        <v>1240.6400000000001</v>
      </c>
      <c r="F6985" s="4">
        <v>256.81247999999999</v>
      </c>
      <c r="G6985" s="4">
        <v>1153.7952000000002</v>
      </c>
      <c r="H6985" s="3">
        <f t="shared" si="109"/>
        <v>19885.607680000001</v>
      </c>
    </row>
    <row r="6986" spans="1:8">
      <c r="A6986" t="s">
        <v>7</v>
      </c>
      <c r="B6986" s="1">
        <v>43835</v>
      </c>
      <c r="C6986" s="2">
        <v>4.1666666666666664E-2</v>
      </c>
      <c r="D6986">
        <v>16808.61</v>
      </c>
      <c r="E6986" s="5">
        <v>1236.8399999999999</v>
      </c>
      <c r="F6986" s="4">
        <v>256.02587999999997</v>
      </c>
      <c r="G6986" s="4">
        <v>1150.2611999999999</v>
      </c>
      <c r="H6986" s="3">
        <f t="shared" si="109"/>
        <v>19451.737080000003</v>
      </c>
    </row>
    <row r="6987" spans="1:8">
      <c r="A6987" t="s">
        <v>7</v>
      </c>
      <c r="B6987" s="1"/>
      <c r="C6987" s="2">
        <v>8.3333333333333301E-2</v>
      </c>
      <c r="D6987">
        <v>16803.37</v>
      </c>
      <c r="E6987" s="5">
        <v>1235.8599999999999</v>
      </c>
      <c r="F6987" s="4">
        <v>255.82301999999996</v>
      </c>
      <c r="G6987" s="4">
        <v>1149.3498</v>
      </c>
      <c r="H6987" s="3">
        <f t="shared" si="109"/>
        <v>19444.402819999999</v>
      </c>
    </row>
    <row r="6988" spans="1:8">
      <c r="A6988" t="s">
        <v>7</v>
      </c>
      <c r="B6988" s="1"/>
      <c r="C6988" s="2">
        <v>0.125</v>
      </c>
      <c r="D6988">
        <v>16796.82</v>
      </c>
      <c r="E6988" s="5">
        <v>1262.29</v>
      </c>
      <c r="F6988" s="4">
        <v>261.29402999999996</v>
      </c>
      <c r="G6988" s="4">
        <v>1173.9297000000001</v>
      </c>
      <c r="H6988" s="3">
        <f t="shared" si="109"/>
        <v>19494.333730000002</v>
      </c>
    </row>
    <row r="6989" spans="1:8">
      <c r="A6989" t="s">
        <v>7</v>
      </c>
      <c r="B6989" s="1"/>
      <c r="C6989" s="2">
        <v>0.16666666666666699</v>
      </c>
      <c r="D6989">
        <v>17022.14</v>
      </c>
      <c r="E6989" s="5">
        <v>1308.25</v>
      </c>
      <c r="F6989" s="4">
        <v>270.80775</v>
      </c>
      <c r="G6989" s="4">
        <v>1216.6725000000001</v>
      </c>
      <c r="H6989" s="3">
        <f t="shared" si="109"/>
        <v>19817.87025</v>
      </c>
    </row>
    <row r="6990" spans="1:8">
      <c r="A6990" t="s">
        <v>7</v>
      </c>
      <c r="B6990" s="1"/>
      <c r="C6990" s="2">
        <v>0.20833333333333301</v>
      </c>
      <c r="D6990">
        <v>17643.080000000002</v>
      </c>
      <c r="E6990" s="5">
        <v>1373.81</v>
      </c>
      <c r="F6990" s="4">
        <v>284.37867</v>
      </c>
      <c r="G6990" s="4">
        <v>1277.6433</v>
      </c>
      <c r="H6990" s="3">
        <f t="shared" si="109"/>
        <v>20578.911970000001</v>
      </c>
    </row>
    <row r="6991" spans="1:8">
      <c r="A6991" t="s">
        <v>7</v>
      </c>
      <c r="B6991" s="1"/>
      <c r="C6991" s="2">
        <v>0.25</v>
      </c>
      <c r="D6991">
        <v>18328.21</v>
      </c>
      <c r="E6991" s="5">
        <v>1466.05</v>
      </c>
      <c r="F6991" s="4">
        <v>303.47234999999995</v>
      </c>
      <c r="G6991" s="4">
        <v>1363.4265</v>
      </c>
      <c r="H6991" s="3">
        <f t="shared" si="109"/>
        <v>21461.15885</v>
      </c>
    </row>
    <row r="6992" spans="1:8">
      <c r="A6992" t="s">
        <v>7</v>
      </c>
      <c r="B6992" s="1"/>
      <c r="C6992" s="2">
        <v>0.29166666666666702</v>
      </c>
      <c r="D6992">
        <v>18871.86</v>
      </c>
      <c r="E6992" s="5">
        <v>1559.85</v>
      </c>
      <c r="F6992" s="4">
        <v>322.88894999999997</v>
      </c>
      <c r="G6992" s="4">
        <v>1450.6605</v>
      </c>
      <c r="H6992" s="3">
        <f t="shared" si="109"/>
        <v>22205.259449999998</v>
      </c>
    </row>
    <row r="6993" spans="1:8">
      <c r="A6993" t="s">
        <v>7</v>
      </c>
      <c r="B6993" s="1"/>
      <c r="C6993" s="2">
        <v>0.33333333333333298</v>
      </c>
      <c r="D6993">
        <v>19292.37</v>
      </c>
      <c r="E6993" s="5">
        <v>1628.29</v>
      </c>
      <c r="F6993" s="4">
        <v>337.05602999999996</v>
      </c>
      <c r="G6993" s="4">
        <v>1514.3097</v>
      </c>
      <c r="H6993" s="3">
        <f t="shared" si="109"/>
        <v>22772.025730000001</v>
      </c>
    </row>
    <row r="6994" spans="1:8">
      <c r="A6994" t="s">
        <v>7</v>
      </c>
      <c r="B6994" s="1"/>
      <c r="C6994" s="2">
        <v>0.375</v>
      </c>
      <c r="D6994">
        <v>19536.030000000002</v>
      </c>
      <c r="E6994" s="5">
        <v>1678.27</v>
      </c>
      <c r="F6994" s="4">
        <v>347.40188999999998</v>
      </c>
      <c r="G6994" s="4">
        <v>1560.7911000000001</v>
      </c>
      <c r="H6994" s="3">
        <f t="shared" si="109"/>
        <v>23122.492990000002</v>
      </c>
    </row>
    <row r="6995" spans="1:8">
      <c r="A6995" t="s">
        <v>7</v>
      </c>
      <c r="B6995" s="1"/>
      <c r="C6995" s="2">
        <v>0.41666666666666702</v>
      </c>
      <c r="D6995">
        <v>19622.490000000002</v>
      </c>
      <c r="E6995" s="5">
        <v>1715.23</v>
      </c>
      <c r="F6995" s="4">
        <v>355.05260999999996</v>
      </c>
      <c r="G6995" s="4">
        <v>1595.1639</v>
      </c>
      <c r="H6995" s="3">
        <f t="shared" si="109"/>
        <v>23287.93651</v>
      </c>
    </row>
    <row r="6996" spans="1:8">
      <c r="A6996" t="s">
        <v>7</v>
      </c>
      <c r="B6996" s="1"/>
      <c r="C6996" s="2">
        <v>0.45833333333333298</v>
      </c>
      <c r="D6996">
        <v>19922.48</v>
      </c>
      <c r="E6996" s="5">
        <v>1717.44</v>
      </c>
      <c r="F6996" s="4">
        <v>355.51008000000002</v>
      </c>
      <c r="G6996" s="4">
        <v>1597.2192000000002</v>
      </c>
      <c r="H6996" s="3">
        <f t="shared" si="109"/>
        <v>23592.649279999998</v>
      </c>
    </row>
    <row r="6997" spans="1:8">
      <c r="A6997" t="s">
        <v>7</v>
      </c>
      <c r="B6997" s="1"/>
      <c r="C6997" s="2">
        <v>0.5</v>
      </c>
      <c r="D6997">
        <v>20189.72</v>
      </c>
      <c r="E6997" s="5">
        <v>1702.89</v>
      </c>
      <c r="F6997" s="4">
        <v>352.49822999999998</v>
      </c>
      <c r="G6997" s="4">
        <v>1583.6877000000002</v>
      </c>
      <c r="H6997" s="3">
        <f t="shared" si="109"/>
        <v>23828.79593</v>
      </c>
    </row>
    <row r="6998" spans="1:8">
      <c r="A6998" t="s">
        <v>7</v>
      </c>
      <c r="B6998" s="1"/>
      <c r="C6998" s="2">
        <v>0.54166666666666696</v>
      </c>
      <c r="D6998">
        <v>20632.5</v>
      </c>
      <c r="E6998" s="5">
        <v>1710.75</v>
      </c>
      <c r="F6998" s="4">
        <v>354.12524999999999</v>
      </c>
      <c r="G6998" s="4">
        <v>1590.9975000000002</v>
      </c>
      <c r="H6998" s="3">
        <f t="shared" si="109"/>
        <v>24288.372750000002</v>
      </c>
    </row>
    <row r="6999" spans="1:8">
      <c r="A6999" t="s">
        <v>7</v>
      </c>
      <c r="B6999" s="1"/>
      <c r="C6999" s="2">
        <v>0.58333333333333304</v>
      </c>
      <c r="D6999">
        <v>20949.52</v>
      </c>
      <c r="E6999" s="5">
        <v>1708.75</v>
      </c>
      <c r="F6999" s="4">
        <v>353.71125000000001</v>
      </c>
      <c r="G6999" s="4">
        <v>1589.1375</v>
      </c>
      <c r="H6999" s="3">
        <f t="shared" si="109"/>
        <v>24601.118750000001</v>
      </c>
    </row>
    <row r="7000" spans="1:8">
      <c r="A7000" t="s">
        <v>7</v>
      </c>
      <c r="B7000" s="1"/>
      <c r="C7000" s="2">
        <v>0.625</v>
      </c>
      <c r="D7000">
        <v>22068.260000000002</v>
      </c>
      <c r="E7000" s="5">
        <v>1807.61</v>
      </c>
      <c r="F7000" s="4">
        <v>374.17526999999995</v>
      </c>
      <c r="G7000" s="4">
        <v>1681.0772999999999</v>
      </c>
      <c r="H7000" s="3">
        <f t="shared" si="109"/>
        <v>25931.122570000003</v>
      </c>
    </row>
    <row r="7001" spans="1:8">
      <c r="A7001" t="s">
        <v>7</v>
      </c>
      <c r="B7001" s="1"/>
      <c r="C7001" s="2">
        <v>0.66666666666666696</v>
      </c>
      <c r="D7001">
        <v>23429.350000000002</v>
      </c>
      <c r="E7001" s="5">
        <v>1766.45</v>
      </c>
      <c r="F7001" s="4">
        <v>365.65514999999999</v>
      </c>
      <c r="G7001" s="4">
        <v>1642.7985000000001</v>
      </c>
      <c r="H7001" s="3">
        <f t="shared" si="109"/>
        <v>27204.253650000002</v>
      </c>
    </row>
    <row r="7002" spans="1:8">
      <c r="A7002" t="s">
        <v>7</v>
      </c>
      <c r="B7002" s="1"/>
      <c r="C7002" s="2">
        <v>0.70833333333333304</v>
      </c>
      <c r="D7002">
        <v>23078.27</v>
      </c>
      <c r="E7002" s="5">
        <v>1742.57</v>
      </c>
      <c r="F7002" s="4">
        <v>360.71198999999996</v>
      </c>
      <c r="G7002" s="4">
        <v>1620.5901000000001</v>
      </c>
      <c r="H7002" s="3">
        <f t="shared" si="109"/>
        <v>26802.142090000001</v>
      </c>
    </row>
    <row r="7003" spans="1:8">
      <c r="A7003" t="s">
        <v>7</v>
      </c>
      <c r="B7003" s="1"/>
      <c r="C7003" s="2">
        <v>0.75</v>
      </c>
      <c r="D7003">
        <v>22647.280000000002</v>
      </c>
      <c r="E7003" s="5">
        <v>1690.19</v>
      </c>
      <c r="F7003" s="4">
        <v>349.86932999999999</v>
      </c>
      <c r="G7003" s="4">
        <v>1571.8767</v>
      </c>
      <c r="H7003" s="3">
        <f t="shared" si="109"/>
        <v>26259.216030000003</v>
      </c>
    </row>
    <row r="7004" spans="1:8">
      <c r="A7004" t="s">
        <v>7</v>
      </c>
      <c r="B7004" s="1"/>
      <c r="C7004" s="2">
        <v>0.79166666666666696</v>
      </c>
      <c r="D7004">
        <v>22077.43</v>
      </c>
      <c r="E7004" s="5">
        <v>1623.49</v>
      </c>
      <c r="F7004" s="4">
        <v>336.06243000000001</v>
      </c>
      <c r="G7004" s="4">
        <v>1509.8457000000001</v>
      </c>
      <c r="H7004" s="3">
        <f t="shared" si="109"/>
        <v>25546.828130000005</v>
      </c>
    </row>
    <row r="7005" spans="1:8">
      <c r="A7005" t="s">
        <v>7</v>
      </c>
      <c r="B7005" s="1"/>
      <c r="C7005" s="2">
        <v>0.83333333333333304</v>
      </c>
      <c r="D7005">
        <v>21231.170000000002</v>
      </c>
      <c r="E7005" s="5">
        <v>1569.81</v>
      </c>
      <c r="F7005" s="4">
        <v>324.95066999999995</v>
      </c>
      <c r="G7005" s="4">
        <v>1459.9232999999999</v>
      </c>
      <c r="H7005" s="3">
        <f t="shared" si="109"/>
        <v>24585.85397</v>
      </c>
    </row>
    <row r="7006" spans="1:8">
      <c r="A7006" t="s">
        <v>7</v>
      </c>
      <c r="B7006" s="1"/>
      <c r="C7006" s="2">
        <v>0.875</v>
      </c>
      <c r="D7006">
        <v>20113.740000000002</v>
      </c>
      <c r="E7006" s="5">
        <v>1515.27</v>
      </c>
      <c r="F7006" s="4">
        <v>313.66088999999999</v>
      </c>
      <c r="G7006" s="4">
        <v>1409.2011</v>
      </c>
      <c r="H7006" s="3">
        <f t="shared" si="109"/>
        <v>23351.87199</v>
      </c>
    </row>
    <row r="7007" spans="1:8">
      <c r="A7007" t="s">
        <v>7</v>
      </c>
      <c r="B7007" s="1"/>
      <c r="C7007" s="2">
        <v>0.91666666666666696</v>
      </c>
      <c r="D7007">
        <v>18964.87</v>
      </c>
      <c r="E7007" s="5">
        <v>1458.12</v>
      </c>
      <c r="F7007" s="4">
        <v>301.83083999999997</v>
      </c>
      <c r="G7007" s="4">
        <v>1356.0516</v>
      </c>
      <c r="H7007" s="3">
        <f t="shared" si="109"/>
        <v>22080.872439999996</v>
      </c>
    </row>
    <row r="7008" spans="1:8">
      <c r="A7008" t="s">
        <v>7</v>
      </c>
      <c r="B7008" s="1"/>
      <c r="C7008" s="2">
        <v>0.95833333333333304</v>
      </c>
      <c r="D7008">
        <v>18245.68</v>
      </c>
      <c r="E7008" s="5">
        <v>1432.32</v>
      </c>
      <c r="F7008" s="4">
        <v>296.49023999999997</v>
      </c>
      <c r="G7008" s="4">
        <v>1332.0576000000001</v>
      </c>
      <c r="H7008" s="3">
        <f t="shared" si="109"/>
        <v>21306.547839999999</v>
      </c>
    </row>
    <row r="7009" spans="1:8">
      <c r="A7009" t="s">
        <v>7</v>
      </c>
      <c r="B7009" s="1"/>
      <c r="C7009" s="2">
        <v>1</v>
      </c>
      <c r="D7009">
        <v>17853.990000000002</v>
      </c>
      <c r="E7009" s="5">
        <v>1422.55</v>
      </c>
      <c r="F7009" s="4">
        <v>294.46785</v>
      </c>
      <c r="G7009" s="4">
        <v>1322.9715000000001</v>
      </c>
      <c r="H7009" s="3">
        <f t="shared" si="109"/>
        <v>20893.979350000001</v>
      </c>
    </row>
    <row r="7010" spans="1:8">
      <c r="A7010" t="s">
        <v>7</v>
      </c>
      <c r="B7010" s="1">
        <v>43836</v>
      </c>
      <c r="C7010" s="2">
        <v>4.1666666666666664E-2</v>
      </c>
      <c r="D7010">
        <v>17664.04</v>
      </c>
      <c r="E7010" s="5">
        <v>1433.98</v>
      </c>
      <c r="F7010" s="4">
        <v>296.83386000000002</v>
      </c>
      <c r="G7010" s="4">
        <v>1333.6014</v>
      </c>
      <c r="H7010" s="3">
        <f t="shared" si="109"/>
        <v>20728.455259999999</v>
      </c>
    </row>
    <row r="7011" spans="1:8">
      <c r="A7011" t="s">
        <v>7</v>
      </c>
      <c r="B7011" s="1"/>
      <c r="C7011" s="2">
        <v>8.3333333333333301E-2</v>
      </c>
      <c r="D7011">
        <v>17624.740000000002</v>
      </c>
      <c r="E7011" s="5">
        <v>1456.5</v>
      </c>
      <c r="F7011" s="4">
        <v>301.49549999999999</v>
      </c>
      <c r="G7011" s="4">
        <v>1354.5450000000001</v>
      </c>
      <c r="H7011" s="3">
        <f t="shared" si="109"/>
        <v>20737.280500000001</v>
      </c>
    </row>
    <row r="7012" spans="1:8">
      <c r="A7012" t="s">
        <v>7</v>
      </c>
      <c r="B7012" s="1"/>
      <c r="C7012" s="2">
        <v>0.125</v>
      </c>
      <c r="D7012">
        <v>17818.62</v>
      </c>
      <c r="E7012" s="5">
        <v>1462.8</v>
      </c>
      <c r="F7012" s="4">
        <v>302.7996</v>
      </c>
      <c r="G7012" s="4">
        <v>1360.404</v>
      </c>
      <c r="H7012" s="3">
        <f t="shared" si="109"/>
        <v>20944.623599999995</v>
      </c>
    </row>
    <row r="7013" spans="1:8">
      <c r="A7013" t="s">
        <v>7</v>
      </c>
      <c r="B7013" s="1"/>
      <c r="C7013" s="2">
        <v>0.16666666666666699</v>
      </c>
      <c r="D7013">
        <v>18609.86</v>
      </c>
      <c r="E7013" s="5">
        <v>1616.3</v>
      </c>
      <c r="F7013" s="4">
        <v>334.57409999999999</v>
      </c>
      <c r="G7013" s="4">
        <v>1503.1590000000001</v>
      </c>
      <c r="H7013" s="3">
        <f t="shared" si="109"/>
        <v>22063.893100000001</v>
      </c>
    </row>
    <row r="7014" spans="1:8">
      <c r="A7014" t="s">
        <v>7</v>
      </c>
      <c r="B7014" s="1"/>
      <c r="C7014" s="2">
        <v>0.20833333333333301</v>
      </c>
      <c r="D7014">
        <v>20356.09</v>
      </c>
      <c r="E7014" s="5">
        <v>1685.81</v>
      </c>
      <c r="F7014" s="4">
        <v>348.96266999999995</v>
      </c>
      <c r="G7014" s="4">
        <v>1567.8033</v>
      </c>
      <c r="H7014" s="3">
        <f t="shared" si="109"/>
        <v>23958.665970000002</v>
      </c>
    </row>
    <row r="7015" spans="1:8">
      <c r="A7015" t="s">
        <v>7</v>
      </c>
      <c r="B7015" s="1"/>
      <c r="C7015" s="2">
        <v>0.25</v>
      </c>
      <c r="D7015">
        <v>22259.52</v>
      </c>
      <c r="E7015" s="5">
        <v>1671.76</v>
      </c>
      <c r="F7015" s="4">
        <v>346.05431999999996</v>
      </c>
      <c r="G7015" s="4">
        <v>1554.7368000000001</v>
      </c>
      <c r="H7015" s="3">
        <f t="shared" si="109"/>
        <v>25832.071119999997</v>
      </c>
    </row>
    <row r="7016" spans="1:8">
      <c r="A7016" t="s">
        <v>7</v>
      </c>
      <c r="B7016" s="1"/>
      <c r="C7016" s="2">
        <v>0.29166666666666702</v>
      </c>
      <c r="D7016">
        <v>22433.75</v>
      </c>
      <c r="E7016" s="5">
        <v>1652.81</v>
      </c>
      <c r="F7016" s="4">
        <v>342.13166999999999</v>
      </c>
      <c r="G7016" s="4">
        <v>1537.1133</v>
      </c>
      <c r="H7016" s="3">
        <f t="shared" si="109"/>
        <v>25965.804970000001</v>
      </c>
    </row>
    <row r="7017" spans="1:8">
      <c r="A7017" t="s">
        <v>7</v>
      </c>
      <c r="B7017" s="1"/>
      <c r="C7017" s="2">
        <v>0.33333333333333298</v>
      </c>
      <c r="D7017">
        <v>22342.05</v>
      </c>
      <c r="E7017" s="5">
        <v>1627.9</v>
      </c>
      <c r="F7017" s="4">
        <v>336.9753</v>
      </c>
      <c r="G7017" s="4">
        <v>1513.9470000000001</v>
      </c>
      <c r="H7017" s="3">
        <f t="shared" si="109"/>
        <v>25820.872299999999</v>
      </c>
    </row>
    <row r="7018" spans="1:8">
      <c r="A7018" t="s">
        <v>7</v>
      </c>
      <c r="B7018" s="1"/>
      <c r="C7018" s="2">
        <v>0.375</v>
      </c>
      <c r="D7018">
        <v>22203.190000000002</v>
      </c>
      <c r="E7018" s="5">
        <v>1628.98</v>
      </c>
      <c r="F7018" s="4">
        <v>337.19885999999997</v>
      </c>
      <c r="G7018" s="4">
        <v>1514.9514000000001</v>
      </c>
      <c r="H7018" s="3">
        <f t="shared" si="109"/>
        <v>25684.320260000004</v>
      </c>
    </row>
    <row r="7019" spans="1:8">
      <c r="A7019" t="s">
        <v>7</v>
      </c>
      <c r="B7019" s="1"/>
      <c r="C7019" s="2">
        <v>0.41666666666666702</v>
      </c>
      <c r="D7019">
        <v>22068.260000000002</v>
      </c>
      <c r="E7019" s="5">
        <v>1640.44</v>
      </c>
      <c r="F7019" s="4">
        <v>339.57107999999999</v>
      </c>
      <c r="G7019" s="4">
        <v>1525.6092000000001</v>
      </c>
      <c r="H7019" s="3">
        <f t="shared" si="109"/>
        <v>25573.880280000001</v>
      </c>
    </row>
    <row r="7020" spans="1:8">
      <c r="A7020" t="s">
        <v>7</v>
      </c>
      <c r="B7020" s="1"/>
      <c r="C7020" s="2">
        <v>0.45833333333333298</v>
      </c>
      <c r="D7020">
        <v>21926.780000000002</v>
      </c>
      <c r="E7020" s="5">
        <v>1621.9</v>
      </c>
      <c r="F7020" s="4">
        <v>335.73329999999999</v>
      </c>
      <c r="G7020" s="4">
        <v>1508.3670000000002</v>
      </c>
      <c r="H7020" s="3">
        <f t="shared" si="109"/>
        <v>25392.780300000006</v>
      </c>
    </row>
    <row r="7021" spans="1:8">
      <c r="A7021" t="s">
        <v>7</v>
      </c>
      <c r="B7021" s="1"/>
      <c r="C7021" s="2">
        <v>0.5</v>
      </c>
      <c r="D7021">
        <v>21677.88</v>
      </c>
      <c r="E7021" s="5">
        <v>1608.21</v>
      </c>
      <c r="F7021" s="4">
        <v>332.89947000000001</v>
      </c>
      <c r="G7021" s="4">
        <v>1495.6353000000001</v>
      </c>
      <c r="H7021" s="3">
        <f t="shared" si="109"/>
        <v>25114.624770000002</v>
      </c>
    </row>
    <row r="7022" spans="1:8">
      <c r="A7022" t="s">
        <v>7</v>
      </c>
      <c r="B7022" s="1"/>
      <c r="C7022" s="2">
        <v>0.54166666666666696</v>
      </c>
      <c r="D7022">
        <v>21508.89</v>
      </c>
      <c r="E7022" s="5">
        <v>1631.35</v>
      </c>
      <c r="F7022" s="4">
        <v>337.68944999999997</v>
      </c>
      <c r="G7022" s="4">
        <v>1517.1555000000001</v>
      </c>
      <c r="H7022" s="3">
        <f t="shared" si="109"/>
        <v>24995.08495</v>
      </c>
    </row>
    <row r="7023" spans="1:8">
      <c r="A7023" t="s">
        <v>7</v>
      </c>
      <c r="B7023" s="1"/>
      <c r="C7023" s="2">
        <v>0.58333333333333304</v>
      </c>
      <c r="D7023">
        <v>21907.13</v>
      </c>
      <c r="E7023" s="5">
        <v>1697.75</v>
      </c>
      <c r="F7023" s="4">
        <v>351.43424999999996</v>
      </c>
      <c r="G7023" s="4">
        <v>1578.9075</v>
      </c>
      <c r="H7023" s="3">
        <f t="shared" si="109"/>
        <v>25535.221750000001</v>
      </c>
    </row>
    <row r="7024" spans="1:8">
      <c r="A7024" t="s">
        <v>7</v>
      </c>
      <c r="B7024" s="1"/>
      <c r="C7024" s="2">
        <v>0.625</v>
      </c>
      <c r="D7024">
        <v>23145.08</v>
      </c>
      <c r="E7024" s="5">
        <v>1765.11</v>
      </c>
      <c r="F7024" s="4">
        <v>365.37776999999994</v>
      </c>
      <c r="G7024" s="4">
        <v>1641.5523000000001</v>
      </c>
      <c r="H7024" s="3">
        <f t="shared" si="109"/>
        <v>26917.120070000001</v>
      </c>
    </row>
    <row r="7025" spans="1:8">
      <c r="A7025" t="s">
        <v>7</v>
      </c>
      <c r="B7025" s="1"/>
      <c r="C7025" s="2">
        <v>0.66666666666666696</v>
      </c>
      <c r="D7025">
        <v>24470.799999999999</v>
      </c>
      <c r="E7025" s="5">
        <v>1725.78</v>
      </c>
      <c r="F7025" s="4">
        <v>357.23645999999997</v>
      </c>
      <c r="G7025" s="4">
        <v>1604.9754</v>
      </c>
      <c r="H7025" s="3">
        <f t="shared" si="109"/>
        <v>28158.791859999998</v>
      </c>
    </row>
    <row r="7026" spans="1:8">
      <c r="A7026" t="s">
        <v>7</v>
      </c>
      <c r="B7026" s="1"/>
      <c r="C7026" s="2">
        <v>0.70833333333333304</v>
      </c>
      <c r="D7026">
        <v>24062.080000000002</v>
      </c>
      <c r="E7026" s="5">
        <v>1688.79</v>
      </c>
      <c r="F7026" s="4">
        <v>349.57952999999998</v>
      </c>
      <c r="G7026" s="4">
        <v>1570.5747000000001</v>
      </c>
      <c r="H7026" s="3">
        <f t="shared" si="109"/>
        <v>27671.024230000003</v>
      </c>
    </row>
    <row r="7027" spans="1:8">
      <c r="A7027" t="s">
        <v>7</v>
      </c>
      <c r="B7027" s="1"/>
      <c r="C7027" s="2">
        <v>0.75</v>
      </c>
      <c r="D7027">
        <v>23836.760000000002</v>
      </c>
      <c r="E7027" s="5">
        <v>1647.35</v>
      </c>
      <c r="F7027" s="4">
        <v>341.00144999999998</v>
      </c>
      <c r="G7027" s="4">
        <v>1532.0355</v>
      </c>
      <c r="H7027" s="3">
        <f t="shared" si="109"/>
        <v>27357.146950000002</v>
      </c>
    </row>
    <row r="7028" spans="1:8">
      <c r="A7028" t="s">
        <v>7</v>
      </c>
      <c r="B7028" s="1"/>
      <c r="C7028" s="2">
        <v>0.79166666666666696</v>
      </c>
      <c r="D7028">
        <v>23340.27</v>
      </c>
      <c r="E7028" s="5">
        <v>1570.44</v>
      </c>
      <c r="F7028" s="4">
        <v>325.08107999999999</v>
      </c>
      <c r="G7028" s="4">
        <v>1460.5092000000002</v>
      </c>
      <c r="H7028" s="3">
        <f t="shared" si="109"/>
        <v>26696.300279999999</v>
      </c>
    </row>
    <row r="7029" spans="1:8">
      <c r="A7029" t="s">
        <v>7</v>
      </c>
      <c r="B7029" s="1"/>
      <c r="C7029" s="2">
        <v>0.83333333333333304</v>
      </c>
      <c r="D7029">
        <v>22429.82</v>
      </c>
      <c r="E7029" s="5">
        <v>1479.58</v>
      </c>
      <c r="F7029" s="4">
        <v>306.27305999999999</v>
      </c>
      <c r="G7029" s="4">
        <v>1376.0093999999999</v>
      </c>
      <c r="H7029" s="3">
        <f t="shared" si="109"/>
        <v>25591.68246</v>
      </c>
    </row>
    <row r="7030" spans="1:8">
      <c r="A7030" t="s">
        <v>7</v>
      </c>
      <c r="B7030" s="1"/>
      <c r="C7030" s="2">
        <v>0.875</v>
      </c>
      <c r="D7030">
        <v>21062.18</v>
      </c>
      <c r="E7030" s="5">
        <v>1475.75</v>
      </c>
      <c r="F7030" s="4">
        <v>305.48025000000001</v>
      </c>
      <c r="G7030" s="4">
        <v>1372.4475</v>
      </c>
      <c r="H7030" s="3">
        <f t="shared" si="109"/>
        <v>24215.857749999999</v>
      </c>
    </row>
    <row r="7031" spans="1:8">
      <c r="A7031" t="s">
        <v>7</v>
      </c>
      <c r="B7031" s="1"/>
      <c r="C7031" s="2">
        <v>0.91666666666666696</v>
      </c>
      <c r="D7031">
        <v>19494.11</v>
      </c>
      <c r="E7031" s="5">
        <v>1479.8</v>
      </c>
      <c r="F7031" s="4">
        <v>306.3186</v>
      </c>
      <c r="G7031" s="4">
        <v>1376.2139999999999</v>
      </c>
      <c r="H7031" s="3">
        <f t="shared" si="109"/>
        <v>22656.442599999998</v>
      </c>
    </row>
    <row r="7032" spans="1:8">
      <c r="A7032" t="s">
        <v>7</v>
      </c>
      <c r="B7032" s="1"/>
      <c r="C7032" s="2">
        <v>0.95833333333333304</v>
      </c>
      <c r="D7032">
        <v>18794.57</v>
      </c>
      <c r="E7032" s="5">
        <v>1453.11</v>
      </c>
      <c r="F7032" s="4">
        <v>300.79376999999994</v>
      </c>
      <c r="G7032" s="4">
        <v>1351.3923</v>
      </c>
      <c r="H7032" s="3">
        <f t="shared" si="109"/>
        <v>21899.86607</v>
      </c>
    </row>
    <row r="7033" spans="1:8">
      <c r="A7033" t="s">
        <v>7</v>
      </c>
      <c r="B7033" s="1"/>
      <c r="C7033" s="2">
        <v>1</v>
      </c>
      <c r="D7033">
        <v>18353.100000000002</v>
      </c>
      <c r="E7033" s="5">
        <v>1426.26</v>
      </c>
      <c r="F7033" s="4">
        <v>295.23581999999999</v>
      </c>
      <c r="G7033" s="4">
        <v>1326.4218000000001</v>
      </c>
      <c r="H7033" s="3">
        <f t="shared" si="109"/>
        <v>21401.017620000002</v>
      </c>
    </row>
    <row r="7034" spans="1:8">
      <c r="A7034" t="s">
        <v>7</v>
      </c>
      <c r="B7034" s="1">
        <v>43837</v>
      </c>
      <c r="C7034" s="2">
        <v>4.1666666666666664E-2</v>
      </c>
      <c r="D7034">
        <v>18053.11</v>
      </c>
      <c r="E7034" s="5">
        <v>1420.91</v>
      </c>
      <c r="F7034" s="4">
        <v>294.12837000000002</v>
      </c>
      <c r="G7034" s="4">
        <v>1321.4463000000001</v>
      </c>
      <c r="H7034" s="3">
        <f t="shared" si="109"/>
        <v>21089.594669999999</v>
      </c>
    </row>
    <row r="7035" spans="1:8">
      <c r="A7035" t="s">
        <v>7</v>
      </c>
      <c r="B7035" s="1"/>
      <c r="C7035" s="2">
        <v>8.3333333333333301E-2</v>
      </c>
      <c r="D7035">
        <v>18165.77</v>
      </c>
      <c r="E7035" s="5">
        <v>1430.24</v>
      </c>
      <c r="F7035" s="4">
        <v>296.05968000000001</v>
      </c>
      <c r="G7035" s="4">
        <v>1330.1232</v>
      </c>
      <c r="H7035" s="3">
        <f t="shared" si="109"/>
        <v>21222.192880000002</v>
      </c>
    </row>
    <row r="7036" spans="1:8">
      <c r="A7036" t="s">
        <v>7</v>
      </c>
      <c r="B7036" s="1"/>
      <c r="C7036" s="2">
        <v>0.125</v>
      </c>
      <c r="D7036">
        <v>18436.940000000002</v>
      </c>
      <c r="E7036" s="5">
        <v>1485.72</v>
      </c>
      <c r="F7036" s="4">
        <v>307.54404</v>
      </c>
      <c r="G7036" s="4">
        <v>1381.7196000000001</v>
      </c>
      <c r="H7036" s="3">
        <f t="shared" si="109"/>
        <v>21611.923640000005</v>
      </c>
    </row>
    <row r="7037" spans="1:8">
      <c r="A7037" t="s">
        <v>7</v>
      </c>
      <c r="B7037" s="1"/>
      <c r="C7037" s="2">
        <v>0.16666666666666699</v>
      </c>
      <c r="D7037">
        <v>19133.86</v>
      </c>
      <c r="E7037" s="5">
        <v>1620.53</v>
      </c>
      <c r="F7037" s="4">
        <v>335.44970999999998</v>
      </c>
      <c r="G7037" s="4">
        <v>1507.0929000000001</v>
      </c>
      <c r="H7037" s="3">
        <f t="shared" si="109"/>
        <v>22596.93261</v>
      </c>
    </row>
    <row r="7038" spans="1:8">
      <c r="A7038" t="s">
        <v>7</v>
      </c>
      <c r="B7038" s="1"/>
      <c r="C7038" s="2">
        <v>0.20833333333333301</v>
      </c>
      <c r="D7038">
        <v>20869.61</v>
      </c>
      <c r="E7038" s="5">
        <v>1680.1</v>
      </c>
      <c r="F7038" s="4">
        <v>347.78069999999997</v>
      </c>
      <c r="G7038" s="4">
        <v>1562.4929999999999</v>
      </c>
      <c r="H7038" s="3">
        <f t="shared" si="109"/>
        <v>24459.983699999997</v>
      </c>
    </row>
    <row r="7039" spans="1:8">
      <c r="A7039" t="s">
        <v>7</v>
      </c>
      <c r="B7039" s="1"/>
      <c r="C7039" s="2">
        <v>0.25</v>
      </c>
      <c r="D7039">
        <v>22708.850000000002</v>
      </c>
      <c r="E7039" s="5">
        <v>1705.76</v>
      </c>
      <c r="F7039" s="4">
        <v>353.09231999999997</v>
      </c>
      <c r="G7039" s="4">
        <v>1586.3568</v>
      </c>
      <c r="H7039" s="3">
        <f t="shared" si="109"/>
        <v>26354.059120000002</v>
      </c>
    </row>
    <row r="7040" spans="1:8">
      <c r="A7040" t="s">
        <v>7</v>
      </c>
      <c r="B7040" s="1"/>
      <c r="C7040" s="2">
        <v>0.29166666666666702</v>
      </c>
      <c r="D7040">
        <v>22986.57</v>
      </c>
      <c r="E7040" s="5">
        <v>1671.84</v>
      </c>
      <c r="F7040" s="4">
        <v>346.07087999999999</v>
      </c>
      <c r="G7040" s="4">
        <v>1554.8112000000001</v>
      </c>
      <c r="H7040" s="3">
        <f t="shared" si="109"/>
        <v>26559.292079999999</v>
      </c>
    </row>
    <row r="7041" spans="1:8">
      <c r="A7041" t="s">
        <v>7</v>
      </c>
      <c r="B7041" s="1"/>
      <c r="C7041" s="2">
        <v>0.33333333333333298</v>
      </c>
      <c r="D7041">
        <v>22745.530000000002</v>
      </c>
      <c r="E7041" s="5">
        <v>1602.5</v>
      </c>
      <c r="F7041" s="4">
        <v>331.71749999999997</v>
      </c>
      <c r="G7041" s="4">
        <v>1490.325</v>
      </c>
      <c r="H7041" s="3">
        <f t="shared" si="109"/>
        <v>26170.072500000002</v>
      </c>
    </row>
    <row r="7042" spans="1:8">
      <c r="A7042" t="s">
        <v>7</v>
      </c>
      <c r="B7042" s="1"/>
      <c r="C7042" s="2">
        <v>0.375</v>
      </c>
      <c r="D7042">
        <v>22473.05</v>
      </c>
      <c r="E7042" s="5">
        <v>1516.93</v>
      </c>
      <c r="F7042" s="4">
        <v>314.00450999999998</v>
      </c>
      <c r="G7042" s="4">
        <v>1410.7449000000001</v>
      </c>
      <c r="H7042" s="3">
        <f t="shared" si="109"/>
        <v>25714.72941</v>
      </c>
    </row>
    <row r="7043" spans="1:8">
      <c r="A7043" t="s">
        <v>7</v>
      </c>
      <c r="B7043" s="1"/>
      <c r="C7043" s="2">
        <v>0.41666666666666702</v>
      </c>
      <c r="D7043">
        <v>22098.39</v>
      </c>
      <c r="E7043" s="5">
        <v>1493.93</v>
      </c>
      <c r="F7043" s="4">
        <v>309.24351000000001</v>
      </c>
      <c r="G7043" s="4">
        <v>1389.3549</v>
      </c>
      <c r="H7043" s="3">
        <f t="shared" ref="H7043:H7106" si="110">D7043+E7043+F7043+G7043</f>
        <v>25290.918409999998</v>
      </c>
    </row>
    <row r="7044" spans="1:8">
      <c r="A7044" t="s">
        <v>7</v>
      </c>
      <c r="B7044" s="1"/>
      <c r="C7044" s="2">
        <v>0.45833333333333298</v>
      </c>
      <c r="D7044">
        <v>21625.48</v>
      </c>
      <c r="E7044" s="5">
        <v>1469.04</v>
      </c>
      <c r="F7044" s="4">
        <v>304.09127999999998</v>
      </c>
      <c r="G7044" s="4">
        <v>1366.2072000000001</v>
      </c>
      <c r="H7044" s="3">
        <f t="shared" si="110"/>
        <v>24764.818480000002</v>
      </c>
    </row>
    <row r="7045" spans="1:8">
      <c r="A7045" t="s">
        <v>7</v>
      </c>
      <c r="B7045" s="1"/>
      <c r="C7045" s="2">
        <v>0.5</v>
      </c>
      <c r="D7045">
        <v>21396.23</v>
      </c>
      <c r="E7045" s="5">
        <v>1450.15</v>
      </c>
      <c r="F7045" s="4">
        <v>300.18105000000003</v>
      </c>
      <c r="G7045" s="4">
        <v>1348.6395000000002</v>
      </c>
      <c r="H7045" s="3">
        <f t="shared" si="110"/>
        <v>24495.200550000001</v>
      </c>
    </row>
    <row r="7046" spans="1:8">
      <c r="A7046" t="s">
        <v>7</v>
      </c>
      <c r="B7046" s="1"/>
      <c r="C7046" s="2">
        <v>0.54166666666666696</v>
      </c>
      <c r="D7046">
        <v>21535.09</v>
      </c>
      <c r="E7046" s="5">
        <v>1454.82</v>
      </c>
      <c r="F7046" s="4">
        <v>301.14774</v>
      </c>
      <c r="G7046" s="4">
        <v>1352.9826</v>
      </c>
      <c r="H7046" s="3">
        <f t="shared" si="110"/>
        <v>24644.04034</v>
      </c>
    </row>
    <row r="7047" spans="1:8">
      <c r="A7047" t="s">
        <v>7</v>
      </c>
      <c r="B7047" s="1"/>
      <c r="C7047" s="2">
        <v>0.58333333333333304</v>
      </c>
      <c r="D7047">
        <v>21896.65</v>
      </c>
      <c r="E7047" s="5">
        <v>1522.9</v>
      </c>
      <c r="F7047" s="4">
        <v>315.24029999999999</v>
      </c>
      <c r="G7047" s="4">
        <v>1416.2970000000003</v>
      </c>
      <c r="H7047" s="3">
        <f t="shared" si="110"/>
        <v>25151.087300000003</v>
      </c>
    </row>
    <row r="7048" spans="1:8">
      <c r="A7048" t="s">
        <v>7</v>
      </c>
      <c r="B7048" s="1"/>
      <c r="C7048" s="2">
        <v>0.625</v>
      </c>
      <c r="D7048">
        <v>22792.690000000002</v>
      </c>
      <c r="E7048" s="5">
        <v>1637.45</v>
      </c>
      <c r="F7048" s="4">
        <v>338.95215000000002</v>
      </c>
      <c r="G7048" s="4">
        <v>1522.8285000000001</v>
      </c>
      <c r="H7048" s="3">
        <f t="shared" si="110"/>
        <v>26291.920650000004</v>
      </c>
    </row>
    <row r="7049" spans="1:8">
      <c r="A7049" t="s">
        <v>7</v>
      </c>
      <c r="B7049" s="1"/>
      <c r="C7049" s="2">
        <v>0.66666666666666696</v>
      </c>
      <c r="D7049">
        <v>23928.460000000003</v>
      </c>
      <c r="E7049" s="5">
        <v>1633.53</v>
      </c>
      <c r="F7049" s="4">
        <v>338.14070999999996</v>
      </c>
      <c r="G7049" s="4">
        <v>1519.1829</v>
      </c>
      <c r="H7049" s="3">
        <f t="shared" si="110"/>
        <v>27419.313610000001</v>
      </c>
    </row>
    <row r="7050" spans="1:8">
      <c r="A7050" t="s">
        <v>7</v>
      </c>
      <c r="B7050" s="1"/>
      <c r="C7050" s="2">
        <v>0.70833333333333304</v>
      </c>
      <c r="D7050">
        <v>23734.58</v>
      </c>
      <c r="E7050" s="5">
        <v>1689.87</v>
      </c>
      <c r="F7050" s="4">
        <v>349.80308999999994</v>
      </c>
      <c r="G7050" s="4">
        <v>1571.5790999999999</v>
      </c>
      <c r="H7050" s="3">
        <f t="shared" si="110"/>
        <v>27345.832190000001</v>
      </c>
    </row>
    <row r="7051" spans="1:8">
      <c r="A7051" t="s">
        <v>7</v>
      </c>
      <c r="B7051" s="1"/>
      <c r="C7051" s="2">
        <v>0.75</v>
      </c>
      <c r="D7051">
        <v>23593.100000000002</v>
      </c>
      <c r="E7051" s="5">
        <v>1672.88</v>
      </c>
      <c r="F7051" s="4">
        <v>346.28616</v>
      </c>
      <c r="G7051" s="4">
        <v>1555.7784000000001</v>
      </c>
      <c r="H7051" s="3">
        <f t="shared" si="110"/>
        <v>27168.044560000002</v>
      </c>
    </row>
    <row r="7052" spans="1:8">
      <c r="A7052" t="s">
        <v>7</v>
      </c>
      <c r="B7052" s="1"/>
      <c r="C7052" s="2">
        <v>0.79166666666666696</v>
      </c>
      <c r="D7052">
        <v>23168.66</v>
      </c>
      <c r="E7052" s="5">
        <v>1611.75</v>
      </c>
      <c r="F7052" s="4">
        <v>333.63225</v>
      </c>
      <c r="G7052" s="4">
        <v>1498.9275</v>
      </c>
      <c r="H7052" s="3">
        <f t="shared" si="110"/>
        <v>26612.96975</v>
      </c>
    </row>
    <row r="7053" spans="1:8">
      <c r="A7053" t="s">
        <v>7</v>
      </c>
      <c r="B7053" s="1"/>
      <c r="C7053" s="2">
        <v>0.83333333333333304</v>
      </c>
      <c r="D7053">
        <v>22230.7</v>
      </c>
      <c r="E7053" s="5">
        <v>1533.36</v>
      </c>
      <c r="F7053" s="4">
        <v>317.40551999999997</v>
      </c>
      <c r="G7053" s="4">
        <v>1426.0247999999999</v>
      </c>
      <c r="H7053" s="3">
        <f t="shared" si="110"/>
        <v>25507.490320000001</v>
      </c>
    </row>
    <row r="7054" spans="1:8">
      <c r="A7054" t="s">
        <v>7</v>
      </c>
      <c r="B7054" s="1"/>
      <c r="C7054" s="2">
        <v>0.875</v>
      </c>
      <c r="D7054">
        <v>20991.440000000002</v>
      </c>
      <c r="E7054" s="5">
        <v>1511.35</v>
      </c>
      <c r="F7054" s="4">
        <v>312.84944999999999</v>
      </c>
      <c r="G7054" s="4">
        <v>1405.5554999999999</v>
      </c>
      <c r="H7054" s="3">
        <f t="shared" si="110"/>
        <v>24221.194950000001</v>
      </c>
    </row>
    <row r="7055" spans="1:8">
      <c r="A7055" t="s">
        <v>7</v>
      </c>
      <c r="B7055" s="1"/>
      <c r="C7055" s="2">
        <v>0.91666666666666696</v>
      </c>
      <c r="D7055">
        <v>19539.96</v>
      </c>
      <c r="E7055" s="5">
        <v>1484.18</v>
      </c>
      <c r="F7055" s="4">
        <v>307.22525999999999</v>
      </c>
      <c r="G7055" s="4">
        <v>1380.2874000000002</v>
      </c>
      <c r="H7055" s="3">
        <f t="shared" si="110"/>
        <v>22711.65266</v>
      </c>
    </row>
    <row r="7056" spans="1:8">
      <c r="A7056" t="s">
        <v>7</v>
      </c>
      <c r="B7056" s="1"/>
      <c r="C7056" s="2">
        <v>0.95833333333333304</v>
      </c>
      <c r="D7056">
        <v>18630.82</v>
      </c>
      <c r="E7056" s="5">
        <v>1507.72</v>
      </c>
      <c r="F7056" s="4">
        <v>312.09803999999997</v>
      </c>
      <c r="G7056" s="4">
        <v>1402.1796000000002</v>
      </c>
      <c r="H7056" s="3">
        <f t="shared" si="110"/>
        <v>21852.817640000001</v>
      </c>
    </row>
    <row r="7057" spans="1:8">
      <c r="A7057" t="s">
        <v>7</v>
      </c>
      <c r="B7057" s="1"/>
      <c r="C7057" s="2">
        <v>1</v>
      </c>
      <c r="D7057">
        <v>18178.87</v>
      </c>
      <c r="E7057" s="5">
        <v>1472.41</v>
      </c>
      <c r="F7057" s="4">
        <v>304.78886999999997</v>
      </c>
      <c r="G7057" s="4">
        <v>1369.3413</v>
      </c>
      <c r="H7057" s="3">
        <f t="shared" si="110"/>
        <v>21325.410169999999</v>
      </c>
    </row>
    <row r="7058" spans="1:8">
      <c r="A7058" t="s">
        <v>7</v>
      </c>
      <c r="B7058" s="1">
        <v>43838</v>
      </c>
      <c r="C7058" s="2">
        <v>4.1666666666666664E-2</v>
      </c>
      <c r="D7058">
        <v>17923.420000000002</v>
      </c>
      <c r="E7058" s="5">
        <v>1395.46</v>
      </c>
      <c r="F7058" s="4">
        <v>288.86021999999997</v>
      </c>
      <c r="G7058" s="4">
        <v>1297.7778000000001</v>
      </c>
      <c r="H7058" s="3">
        <f t="shared" si="110"/>
        <v>20905.51802</v>
      </c>
    </row>
    <row r="7059" spans="1:8">
      <c r="A7059" t="s">
        <v>7</v>
      </c>
      <c r="B7059" s="1"/>
      <c r="C7059" s="2">
        <v>8.3333333333333301E-2</v>
      </c>
      <c r="D7059">
        <v>17990.23</v>
      </c>
      <c r="E7059" s="5">
        <v>1437.28</v>
      </c>
      <c r="F7059" s="4">
        <v>297.51695999999998</v>
      </c>
      <c r="G7059" s="4">
        <v>1336.6704</v>
      </c>
      <c r="H7059" s="3">
        <f t="shared" si="110"/>
        <v>21061.697359999998</v>
      </c>
    </row>
    <row r="7060" spans="1:8">
      <c r="A7060" t="s">
        <v>7</v>
      </c>
      <c r="B7060" s="1"/>
      <c r="C7060" s="2">
        <v>0.125</v>
      </c>
      <c r="D7060">
        <v>18227.34</v>
      </c>
      <c r="E7060" s="5">
        <v>1482.69</v>
      </c>
      <c r="F7060" s="4">
        <v>306.91683</v>
      </c>
      <c r="G7060" s="4">
        <v>1378.9017000000001</v>
      </c>
      <c r="H7060" s="3">
        <f t="shared" si="110"/>
        <v>21395.848529999996</v>
      </c>
    </row>
    <row r="7061" spans="1:8">
      <c r="A7061" t="s">
        <v>7</v>
      </c>
      <c r="B7061" s="1"/>
      <c r="C7061" s="2">
        <v>0.16666666666666699</v>
      </c>
      <c r="D7061">
        <v>18995</v>
      </c>
      <c r="E7061" s="5">
        <v>1530.02</v>
      </c>
      <c r="F7061" s="4">
        <v>316.71413999999999</v>
      </c>
      <c r="G7061" s="4">
        <v>1422.9186</v>
      </c>
      <c r="H7061" s="3">
        <f t="shared" si="110"/>
        <v>22264.652740000001</v>
      </c>
    </row>
    <row r="7062" spans="1:8">
      <c r="A7062" t="s">
        <v>7</v>
      </c>
      <c r="B7062" s="1"/>
      <c r="C7062" s="2">
        <v>0.20833333333333301</v>
      </c>
      <c r="D7062">
        <v>20623.330000000002</v>
      </c>
      <c r="E7062" s="5">
        <v>1598.68</v>
      </c>
      <c r="F7062" s="4">
        <v>330.92676</v>
      </c>
      <c r="G7062" s="4">
        <v>1486.7724000000001</v>
      </c>
      <c r="H7062" s="3">
        <f t="shared" si="110"/>
        <v>24039.709160000002</v>
      </c>
    </row>
    <row r="7063" spans="1:8">
      <c r="A7063" t="s">
        <v>7</v>
      </c>
      <c r="B7063" s="1"/>
      <c r="C7063" s="2">
        <v>0.25</v>
      </c>
      <c r="D7063">
        <v>22659.07</v>
      </c>
      <c r="E7063" s="5">
        <v>1650.18</v>
      </c>
      <c r="F7063" s="4">
        <v>341.58726000000001</v>
      </c>
      <c r="G7063" s="4">
        <v>1534.6674</v>
      </c>
      <c r="H7063" s="3">
        <f t="shared" si="110"/>
        <v>26185.504659999999</v>
      </c>
    </row>
    <row r="7064" spans="1:8">
      <c r="A7064" t="s">
        <v>7</v>
      </c>
      <c r="B7064" s="1"/>
      <c r="C7064" s="2">
        <v>0.29166666666666702</v>
      </c>
      <c r="D7064">
        <v>22989.190000000002</v>
      </c>
      <c r="E7064" s="5">
        <v>1684.08</v>
      </c>
      <c r="F7064" s="4">
        <v>348.60455999999999</v>
      </c>
      <c r="G7064" s="4">
        <v>1566.1944000000001</v>
      </c>
      <c r="H7064" s="3">
        <f t="shared" si="110"/>
        <v>26588.068960000004</v>
      </c>
    </row>
    <row r="7065" spans="1:8">
      <c r="A7065" t="s">
        <v>7</v>
      </c>
      <c r="B7065" s="1"/>
      <c r="C7065" s="2">
        <v>0.33333333333333298</v>
      </c>
      <c r="D7065">
        <v>22879.15</v>
      </c>
      <c r="E7065" s="5">
        <v>1704.69</v>
      </c>
      <c r="F7065" s="4">
        <v>352.87083000000001</v>
      </c>
      <c r="G7065" s="4">
        <v>1585.3617000000002</v>
      </c>
      <c r="H7065" s="3">
        <f t="shared" si="110"/>
        <v>26522.072530000001</v>
      </c>
    </row>
    <row r="7066" spans="1:8">
      <c r="A7066" t="s">
        <v>7</v>
      </c>
      <c r="B7066" s="1"/>
      <c r="C7066" s="2">
        <v>0.375</v>
      </c>
      <c r="D7066">
        <v>22741.600000000002</v>
      </c>
      <c r="E7066" s="5">
        <v>1730.92</v>
      </c>
      <c r="F7066" s="4">
        <v>358.30043999999998</v>
      </c>
      <c r="G7066" s="4">
        <v>1609.7556000000002</v>
      </c>
      <c r="H7066" s="3">
        <f t="shared" si="110"/>
        <v>26440.576040000004</v>
      </c>
    </row>
    <row r="7067" spans="1:8">
      <c r="A7067" t="s">
        <v>7</v>
      </c>
      <c r="B7067" s="1"/>
      <c r="C7067" s="2">
        <v>0.41666666666666702</v>
      </c>
      <c r="D7067">
        <v>22651.21</v>
      </c>
      <c r="E7067" s="5">
        <v>1745.8</v>
      </c>
      <c r="F7067" s="4">
        <v>361.38059999999996</v>
      </c>
      <c r="G7067" s="4">
        <v>1623.5940000000001</v>
      </c>
      <c r="H7067" s="3">
        <f t="shared" si="110"/>
        <v>26381.9846</v>
      </c>
    </row>
    <row r="7068" spans="1:8">
      <c r="A7068" t="s">
        <v>7</v>
      </c>
      <c r="B7068" s="1"/>
      <c r="C7068" s="2">
        <v>0.45833333333333298</v>
      </c>
      <c r="D7068">
        <v>22445.54</v>
      </c>
      <c r="E7068" s="5">
        <v>1708.25</v>
      </c>
      <c r="F7068" s="4">
        <v>353.60775000000001</v>
      </c>
      <c r="G7068" s="4">
        <v>1588.6725000000001</v>
      </c>
      <c r="H7068" s="3">
        <f t="shared" si="110"/>
        <v>26096.070250000001</v>
      </c>
    </row>
    <row r="7069" spans="1:8">
      <c r="A7069" t="s">
        <v>7</v>
      </c>
      <c r="B7069" s="1"/>
      <c r="C7069" s="2">
        <v>0.5</v>
      </c>
      <c r="D7069">
        <v>22315.850000000002</v>
      </c>
      <c r="E7069" s="5">
        <v>1683.88</v>
      </c>
      <c r="F7069" s="4">
        <v>348.56315999999998</v>
      </c>
      <c r="G7069" s="4">
        <v>1566.0084000000002</v>
      </c>
      <c r="H7069" s="3">
        <f t="shared" si="110"/>
        <v>25914.301560000004</v>
      </c>
    </row>
    <row r="7070" spans="1:8">
      <c r="A7070" t="s">
        <v>7</v>
      </c>
      <c r="B7070" s="1"/>
      <c r="C7070" s="2">
        <v>0.54166666666666696</v>
      </c>
      <c r="D7070">
        <v>22482.22</v>
      </c>
      <c r="E7070" s="5">
        <v>1693.55</v>
      </c>
      <c r="F7070" s="4">
        <v>350.56484999999998</v>
      </c>
      <c r="G7070" s="4">
        <v>1575.0015000000001</v>
      </c>
      <c r="H7070" s="3">
        <f t="shared" si="110"/>
        <v>26101.336349999998</v>
      </c>
    </row>
    <row r="7071" spans="1:8">
      <c r="A7071" t="s">
        <v>7</v>
      </c>
      <c r="B7071" s="1"/>
      <c r="C7071" s="2">
        <v>0.58333333333333304</v>
      </c>
      <c r="D7071">
        <v>23063.86</v>
      </c>
      <c r="E7071" s="5">
        <v>1743.01</v>
      </c>
      <c r="F7071" s="4">
        <v>360.80306999999999</v>
      </c>
      <c r="G7071" s="4">
        <v>1620.9993000000002</v>
      </c>
      <c r="H7071" s="3">
        <f t="shared" si="110"/>
        <v>26788.67237</v>
      </c>
    </row>
    <row r="7072" spans="1:8">
      <c r="A7072" t="s">
        <v>7</v>
      </c>
      <c r="B7072" s="1"/>
      <c r="C7072" s="2">
        <v>0.625</v>
      </c>
      <c r="D7072">
        <v>24189.15</v>
      </c>
      <c r="E7072" s="5">
        <v>1807.43</v>
      </c>
      <c r="F7072" s="4">
        <v>374.13801000000001</v>
      </c>
      <c r="G7072" s="4">
        <v>1680.9099000000001</v>
      </c>
      <c r="H7072" s="3">
        <f t="shared" si="110"/>
        <v>28051.627909999999</v>
      </c>
    </row>
    <row r="7073" spans="1:8">
      <c r="A7073" t="s">
        <v>7</v>
      </c>
      <c r="B7073" s="1"/>
      <c r="C7073" s="2">
        <v>0.66666666666666696</v>
      </c>
      <c r="D7073">
        <v>25672.07</v>
      </c>
      <c r="E7073" s="5">
        <v>1753.88</v>
      </c>
      <c r="F7073" s="4">
        <v>363.05315999999999</v>
      </c>
      <c r="G7073" s="4">
        <v>1631.1084000000001</v>
      </c>
      <c r="H7073" s="3">
        <f t="shared" si="110"/>
        <v>29420.111560000001</v>
      </c>
    </row>
    <row r="7074" spans="1:8">
      <c r="A7074" t="s">
        <v>7</v>
      </c>
      <c r="B7074" s="1"/>
      <c r="C7074" s="2">
        <v>0.70833333333333304</v>
      </c>
      <c r="D7074">
        <v>25919.66</v>
      </c>
      <c r="E7074" s="5">
        <v>1704.87</v>
      </c>
      <c r="F7074" s="4">
        <v>352.90808999999996</v>
      </c>
      <c r="G7074" s="4">
        <v>1585.5291</v>
      </c>
      <c r="H7074" s="3">
        <f t="shared" si="110"/>
        <v>29562.967189999999</v>
      </c>
    </row>
    <row r="7075" spans="1:8">
      <c r="A7075" t="s">
        <v>7</v>
      </c>
      <c r="B7075" s="1"/>
      <c r="C7075" s="2">
        <v>0.75</v>
      </c>
      <c r="D7075">
        <v>25791.280000000002</v>
      </c>
      <c r="E7075" s="5">
        <v>1688.27</v>
      </c>
      <c r="F7075" s="4">
        <v>349.47188999999997</v>
      </c>
      <c r="G7075" s="4">
        <v>1570.0911000000001</v>
      </c>
      <c r="H7075" s="3">
        <f t="shared" si="110"/>
        <v>29399.112990000005</v>
      </c>
    </row>
    <row r="7076" spans="1:8">
      <c r="A7076" t="s">
        <v>7</v>
      </c>
      <c r="B7076" s="1"/>
      <c r="C7076" s="2">
        <v>0.79166666666666696</v>
      </c>
      <c r="D7076">
        <v>25548.93</v>
      </c>
      <c r="E7076" s="5">
        <v>1625.5</v>
      </c>
      <c r="F7076" s="4">
        <v>336.4785</v>
      </c>
      <c r="G7076" s="4">
        <v>1511.7150000000001</v>
      </c>
      <c r="H7076" s="3">
        <f t="shared" si="110"/>
        <v>29022.623500000002</v>
      </c>
    </row>
    <row r="7077" spans="1:8">
      <c r="A7077" t="s">
        <v>7</v>
      </c>
      <c r="B7077" s="1"/>
      <c r="C7077" s="2">
        <v>0.83333333333333304</v>
      </c>
      <c r="D7077">
        <v>24363.38</v>
      </c>
      <c r="E7077" s="5">
        <v>1562.06</v>
      </c>
      <c r="F7077" s="4">
        <v>323.34641999999997</v>
      </c>
      <c r="G7077" s="4">
        <v>1452.7157999999999</v>
      </c>
      <c r="H7077" s="3">
        <f t="shared" si="110"/>
        <v>27701.502220000002</v>
      </c>
    </row>
    <row r="7078" spans="1:8">
      <c r="A7078" t="s">
        <v>7</v>
      </c>
      <c r="B7078" s="1"/>
      <c r="C7078" s="2">
        <v>0.875</v>
      </c>
      <c r="D7078">
        <v>23065.170000000002</v>
      </c>
      <c r="E7078" s="5">
        <v>1536.46</v>
      </c>
      <c r="F7078" s="4">
        <v>318.04721999999998</v>
      </c>
      <c r="G7078" s="4">
        <v>1428.9078000000002</v>
      </c>
      <c r="H7078" s="3">
        <f t="shared" si="110"/>
        <v>26348.585020000002</v>
      </c>
    </row>
    <row r="7079" spans="1:8">
      <c r="A7079" t="s">
        <v>7</v>
      </c>
      <c r="B7079" s="1"/>
      <c r="C7079" s="2">
        <v>0.91666666666666696</v>
      </c>
      <c r="D7079">
        <v>21618.93</v>
      </c>
      <c r="E7079" s="5">
        <v>1510.12</v>
      </c>
      <c r="F7079" s="4">
        <v>312.59483999999998</v>
      </c>
      <c r="G7079" s="4">
        <v>1404.4115999999999</v>
      </c>
      <c r="H7079" s="3">
        <f t="shared" si="110"/>
        <v>24846.05644</v>
      </c>
    </row>
    <row r="7080" spans="1:8">
      <c r="A7080" t="s">
        <v>7</v>
      </c>
      <c r="B7080" s="1"/>
      <c r="C7080" s="2">
        <v>0.95833333333333304</v>
      </c>
      <c r="D7080">
        <v>20679.66</v>
      </c>
      <c r="E7080" s="5">
        <v>1477.66</v>
      </c>
      <c r="F7080" s="4">
        <v>305.87562000000003</v>
      </c>
      <c r="G7080" s="4">
        <v>1374.2238000000002</v>
      </c>
      <c r="H7080" s="3">
        <f t="shared" si="110"/>
        <v>23837.419419999998</v>
      </c>
    </row>
    <row r="7081" spans="1:8">
      <c r="A7081" t="s">
        <v>7</v>
      </c>
      <c r="B7081" s="1"/>
      <c r="C7081" s="2">
        <v>1</v>
      </c>
      <c r="D7081">
        <v>20247.36</v>
      </c>
      <c r="E7081" s="5">
        <v>1450.9</v>
      </c>
      <c r="F7081" s="4">
        <v>300.33629999999999</v>
      </c>
      <c r="G7081" s="4">
        <v>1349.3370000000002</v>
      </c>
      <c r="H7081" s="3">
        <f t="shared" si="110"/>
        <v>23347.933300000001</v>
      </c>
    </row>
    <row r="7082" spans="1:8">
      <c r="A7082" t="s">
        <v>7</v>
      </c>
      <c r="B7082" s="1">
        <v>43839</v>
      </c>
      <c r="C7082" s="2">
        <v>4.1666666666666664E-2</v>
      </c>
      <c r="D7082">
        <v>19866.150000000001</v>
      </c>
      <c r="E7082" s="5">
        <v>1445.48</v>
      </c>
      <c r="F7082" s="4">
        <v>299.21436</v>
      </c>
      <c r="G7082" s="4">
        <v>1344.2964000000002</v>
      </c>
      <c r="H7082" s="3">
        <f t="shared" si="110"/>
        <v>22955.140760000002</v>
      </c>
    </row>
    <row r="7083" spans="1:8">
      <c r="A7083" t="s">
        <v>7</v>
      </c>
      <c r="B7083" s="1"/>
      <c r="C7083" s="2">
        <v>8.3333333333333301E-2</v>
      </c>
      <c r="D7083">
        <v>19800.650000000001</v>
      </c>
      <c r="E7083" s="5">
        <v>1458.52</v>
      </c>
      <c r="F7083" s="4">
        <v>301.91363999999999</v>
      </c>
      <c r="G7083" s="4">
        <v>1356.4236000000001</v>
      </c>
      <c r="H7083" s="3">
        <f t="shared" si="110"/>
        <v>22917.507239999999</v>
      </c>
    </row>
    <row r="7084" spans="1:8">
      <c r="A7084" t="s">
        <v>7</v>
      </c>
      <c r="B7084" s="1"/>
      <c r="C7084" s="2">
        <v>0.125</v>
      </c>
      <c r="D7084">
        <v>20105.88</v>
      </c>
      <c r="E7084" s="5">
        <v>1518.88</v>
      </c>
      <c r="F7084" s="4">
        <v>314.40816000000001</v>
      </c>
      <c r="G7084" s="4">
        <v>1412.5584000000001</v>
      </c>
      <c r="H7084" s="3">
        <f t="shared" si="110"/>
        <v>23351.726560000003</v>
      </c>
    </row>
    <row r="7085" spans="1:8">
      <c r="A7085" t="s">
        <v>7</v>
      </c>
      <c r="B7085" s="1"/>
      <c r="C7085" s="2">
        <v>0.16666666666666699</v>
      </c>
      <c r="D7085">
        <v>20633.810000000001</v>
      </c>
      <c r="E7085" s="5">
        <v>1663.58</v>
      </c>
      <c r="F7085" s="4">
        <v>344.36105999999995</v>
      </c>
      <c r="G7085" s="4">
        <v>1547.1294</v>
      </c>
      <c r="H7085" s="3">
        <f t="shared" si="110"/>
        <v>24188.88046</v>
      </c>
    </row>
    <row r="7086" spans="1:8">
      <c r="A7086" t="s">
        <v>7</v>
      </c>
      <c r="B7086" s="1"/>
      <c r="C7086" s="2">
        <v>0.20833333333333301</v>
      </c>
      <c r="D7086">
        <v>22229.39</v>
      </c>
      <c r="E7086" s="5">
        <v>1774.09</v>
      </c>
      <c r="F7086" s="4">
        <v>367.23662999999999</v>
      </c>
      <c r="G7086" s="4">
        <v>1649.9037000000001</v>
      </c>
      <c r="H7086" s="3">
        <f t="shared" si="110"/>
        <v>26020.620329999998</v>
      </c>
    </row>
    <row r="7087" spans="1:8">
      <c r="A7087" t="s">
        <v>7</v>
      </c>
      <c r="B7087" s="1"/>
      <c r="C7087" s="2">
        <v>0.25</v>
      </c>
      <c r="D7087">
        <v>23957.280000000002</v>
      </c>
      <c r="E7087" s="5">
        <v>1801.81</v>
      </c>
      <c r="F7087" s="4">
        <v>372.97466999999995</v>
      </c>
      <c r="G7087" s="4">
        <v>1675.6833000000001</v>
      </c>
      <c r="H7087" s="3">
        <f t="shared" si="110"/>
        <v>27807.747970000004</v>
      </c>
    </row>
    <row r="7088" spans="1:8">
      <c r="A7088" t="s">
        <v>7</v>
      </c>
      <c r="B7088" s="1"/>
      <c r="C7088" s="2">
        <v>0.29166666666666702</v>
      </c>
      <c r="D7088">
        <v>24166.880000000001</v>
      </c>
      <c r="E7088" s="5">
        <v>1783.49</v>
      </c>
      <c r="F7088" s="4">
        <v>369.18243000000001</v>
      </c>
      <c r="G7088" s="4">
        <v>1658.6457</v>
      </c>
      <c r="H7088" s="3">
        <f t="shared" si="110"/>
        <v>27978.198130000004</v>
      </c>
    </row>
    <row r="7089" spans="1:8">
      <c r="A7089" t="s">
        <v>7</v>
      </c>
      <c r="B7089" s="1"/>
      <c r="C7089" s="2">
        <v>0.33333333333333298</v>
      </c>
      <c r="D7089">
        <v>23553.8</v>
      </c>
      <c r="E7089" s="5">
        <v>1763.23</v>
      </c>
      <c r="F7089" s="4">
        <v>364.98860999999999</v>
      </c>
      <c r="G7089" s="4">
        <v>1639.8039000000001</v>
      </c>
      <c r="H7089" s="3">
        <f t="shared" si="110"/>
        <v>27321.822509999998</v>
      </c>
    </row>
    <row r="7090" spans="1:8">
      <c r="A7090" t="s">
        <v>7</v>
      </c>
      <c r="B7090" s="1"/>
      <c r="C7090" s="2">
        <v>0.375</v>
      </c>
      <c r="D7090">
        <v>23286.560000000001</v>
      </c>
      <c r="E7090" s="5">
        <v>1758.66</v>
      </c>
      <c r="F7090" s="4">
        <v>364.04262</v>
      </c>
      <c r="G7090" s="4">
        <v>1635.5538000000001</v>
      </c>
      <c r="H7090" s="3">
        <f t="shared" si="110"/>
        <v>27044.816420000003</v>
      </c>
    </row>
    <row r="7091" spans="1:8">
      <c r="A7091" t="s">
        <v>7</v>
      </c>
      <c r="B7091" s="1"/>
      <c r="C7091" s="2">
        <v>0.41666666666666702</v>
      </c>
      <c r="D7091">
        <v>23079.58</v>
      </c>
      <c r="E7091" s="5">
        <v>1778.94</v>
      </c>
      <c r="F7091" s="4">
        <v>368.24057999999997</v>
      </c>
      <c r="G7091" s="4">
        <v>1654.4142000000002</v>
      </c>
      <c r="H7091" s="3">
        <f t="shared" si="110"/>
        <v>26881.174780000001</v>
      </c>
    </row>
    <row r="7092" spans="1:8">
      <c r="A7092" t="s">
        <v>7</v>
      </c>
      <c r="B7092" s="1"/>
      <c r="C7092" s="2">
        <v>0.45833333333333298</v>
      </c>
      <c r="D7092">
        <v>23105.780000000002</v>
      </c>
      <c r="E7092" s="5">
        <v>1771.63</v>
      </c>
      <c r="F7092" s="4">
        <v>366.72741000000002</v>
      </c>
      <c r="G7092" s="4">
        <v>1647.6159000000002</v>
      </c>
      <c r="H7092" s="3">
        <f t="shared" si="110"/>
        <v>26891.753310000004</v>
      </c>
    </row>
    <row r="7093" spans="1:8">
      <c r="A7093" t="s">
        <v>7</v>
      </c>
      <c r="B7093" s="1"/>
      <c r="C7093" s="2">
        <v>0.5</v>
      </c>
      <c r="D7093">
        <v>23393.98</v>
      </c>
      <c r="E7093" s="5">
        <v>1775.59</v>
      </c>
      <c r="F7093" s="4">
        <v>367.54712999999998</v>
      </c>
      <c r="G7093" s="4">
        <v>1651.2987000000001</v>
      </c>
      <c r="H7093" s="3">
        <f t="shared" si="110"/>
        <v>27188.415829999998</v>
      </c>
    </row>
    <row r="7094" spans="1:8">
      <c r="A7094" t="s">
        <v>7</v>
      </c>
      <c r="B7094" s="1"/>
      <c r="C7094" s="2">
        <v>0.54166666666666696</v>
      </c>
      <c r="D7094">
        <v>23443.760000000002</v>
      </c>
      <c r="E7094" s="5">
        <v>1810.15</v>
      </c>
      <c r="F7094" s="4">
        <v>374.70105000000001</v>
      </c>
      <c r="G7094" s="4">
        <v>1683.4395000000002</v>
      </c>
      <c r="H7094" s="3">
        <f t="shared" si="110"/>
        <v>27312.050550000004</v>
      </c>
    </row>
    <row r="7095" spans="1:8">
      <c r="A7095" t="s">
        <v>7</v>
      </c>
      <c r="B7095" s="1"/>
      <c r="C7095" s="2">
        <v>0.58333333333333304</v>
      </c>
      <c r="D7095">
        <v>23958.59</v>
      </c>
      <c r="E7095" s="5">
        <v>1880.21</v>
      </c>
      <c r="F7095" s="4">
        <v>389.20346999999998</v>
      </c>
      <c r="G7095" s="4">
        <v>1748.5953000000002</v>
      </c>
      <c r="H7095" s="3">
        <f t="shared" si="110"/>
        <v>27976.598770000001</v>
      </c>
    </row>
    <row r="7096" spans="1:8">
      <c r="A7096" t="s">
        <v>7</v>
      </c>
      <c r="B7096" s="1"/>
      <c r="C7096" s="2">
        <v>0.625</v>
      </c>
      <c r="D7096">
        <v>24741.97</v>
      </c>
      <c r="E7096" s="5">
        <v>1982.4</v>
      </c>
      <c r="F7096" s="4">
        <v>410.35680000000002</v>
      </c>
      <c r="G7096" s="4">
        <v>1843.6320000000003</v>
      </c>
      <c r="H7096" s="3">
        <f t="shared" si="110"/>
        <v>28978.358800000005</v>
      </c>
    </row>
    <row r="7097" spans="1:8">
      <c r="A7097" t="s">
        <v>7</v>
      </c>
      <c r="B7097" s="1"/>
      <c r="C7097" s="2">
        <v>0.66666666666666696</v>
      </c>
      <c r="D7097">
        <v>25882.98</v>
      </c>
      <c r="E7097" s="5">
        <v>1965.72</v>
      </c>
      <c r="F7097" s="4">
        <v>406.90404000000001</v>
      </c>
      <c r="G7097" s="4">
        <v>1828.1196000000002</v>
      </c>
      <c r="H7097" s="3">
        <f t="shared" si="110"/>
        <v>30083.723640000004</v>
      </c>
    </row>
    <row r="7098" spans="1:8">
      <c r="A7098" t="s">
        <v>7</v>
      </c>
      <c r="B7098" s="1"/>
      <c r="C7098" s="2">
        <v>0.70833333333333304</v>
      </c>
      <c r="D7098">
        <v>25658.97</v>
      </c>
      <c r="E7098" s="5">
        <v>1939.35</v>
      </c>
      <c r="F7098" s="4">
        <v>401.44544999999994</v>
      </c>
      <c r="G7098" s="4">
        <v>1803.5954999999999</v>
      </c>
      <c r="H7098" s="3">
        <f t="shared" si="110"/>
        <v>29803.360949999998</v>
      </c>
    </row>
    <row r="7099" spans="1:8">
      <c r="A7099" t="s">
        <v>7</v>
      </c>
      <c r="B7099" s="1"/>
      <c r="C7099" s="2">
        <v>0.75</v>
      </c>
      <c r="D7099">
        <v>25275.14</v>
      </c>
      <c r="E7099" s="5">
        <v>1903.98</v>
      </c>
      <c r="F7099" s="4">
        <v>394.12385999999998</v>
      </c>
      <c r="G7099" s="4">
        <v>1770.7014000000001</v>
      </c>
      <c r="H7099" s="3">
        <f t="shared" si="110"/>
        <v>29343.94526</v>
      </c>
    </row>
    <row r="7100" spans="1:8">
      <c r="A7100" t="s">
        <v>7</v>
      </c>
      <c r="B7100" s="1"/>
      <c r="C7100" s="2">
        <v>0.79166666666666696</v>
      </c>
      <c r="D7100">
        <v>24683.02</v>
      </c>
      <c r="E7100" s="5">
        <v>1840.93</v>
      </c>
      <c r="F7100" s="4">
        <v>381.07250999999997</v>
      </c>
      <c r="G7100" s="4">
        <v>1712.0649000000001</v>
      </c>
      <c r="H7100" s="3">
        <f t="shared" si="110"/>
        <v>28617.087410000004</v>
      </c>
    </row>
    <row r="7101" spans="1:8">
      <c r="A7101" t="s">
        <v>7</v>
      </c>
      <c r="B7101" s="1"/>
      <c r="C7101" s="2">
        <v>0.83333333333333304</v>
      </c>
      <c r="D7101">
        <v>23560.350000000002</v>
      </c>
      <c r="E7101" s="5">
        <v>1750.2</v>
      </c>
      <c r="F7101" s="4">
        <v>362.29140000000001</v>
      </c>
      <c r="G7101" s="4">
        <v>1627.6860000000001</v>
      </c>
      <c r="H7101" s="3">
        <f t="shared" si="110"/>
        <v>27300.527400000003</v>
      </c>
    </row>
    <row r="7102" spans="1:8">
      <c r="A7102" t="s">
        <v>7</v>
      </c>
      <c r="B7102" s="1"/>
      <c r="C7102" s="2">
        <v>0.875</v>
      </c>
      <c r="D7102">
        <v>21988.350000000002</v>
      </c>
      <c r="E7102" s="5">
        <v>1725.62</v>
      </c>
      <c r="F7102" s="4">
        <v>357.20333999999997</v>
      </c>
      <c r="G7102" s="4">
        <v>1604.8265999999999</v>
      </c>
      <c r="H7102" s="3">
        <f t="shared" si="110"/>
        <v>25675.999940000002</v>
      </c>
    </row>
    <row r="7103" spans="1:8">
      <c r="A7103" t="s">
        <v>7</v>
      </c>
      <c r="B7103" s="1"/>
      <c r="C7103" s="2">
        <v>0.91666666666666696</v>
      </c>
      <c r="D7103">
        <v>20439.93</v>
      </c>
      <c r="E7103" s="5">
        <v>1706.61</v>
      </c>
      <c r="F7103" s="4">
        <v>353.26826999999997</v>
      </c>
      <c r="G7103" s="4">
        <v>1587.1473000000001</v>
      </c>
      <c r="H7103" s="3">
        <f t="shared" si="110"/>
        <v>24086.955570000002</v>
      </c>
    </row>
    <row r="7104" spans="1:8">
      <c r="A7104" t="s">
        <v>7</v>
      </c>
      <c r="B7104" s="1"/>
      <c r="C7104" s="2">
        <v>0.95833333333333304</v>
      </c>
      <c r="D7104">
        <v>19481.010000000002</v>
      </c>
      <c r="E7104" s="5">
        <v>1684.53</v>
      </c>
      <c r="F7104" s="4">
        <v>348.69770999999997</v>
      </c>
      <c r="G7104" s="4">
        <v>1566.6129000000001</v>
      </c>
      <c r="H7104" s="3">
        <f t="shared" si="110"/>
        <v>23080.850610000001</v>
      </c>
    </row>
    <row r="7105" spans="1:8">
      <c r="A7105" t="s">
        <v>7</v>
      </c>
      <c r="B7105" s="1"/>
      <c r="C7105" s="2">
        <v>1</v>
      </c>
      <c r="D7105">
        <v>18718.59</v>
      </c>
      <c r="E7105" s="5">
        <v>1658.31</v>
      </c>
      <c r="F7105" s="4">
        <v>343.27016999999995</v>
      </c>
      <c r="G7105" s="4">
        <v>1542.2283</v>
      </c>
      <c r="H7105" s="3">
        <f t="shared" si="110"/>
        <v>22262.39847</v>
      </c>
    </row>
    <row r="7106" spans="1:8">
      <c r="A7106" t="s">
        <v>7</v>
      </c>
      <c r="B7106" s="1">
        <v>43840</v>
      </c>
      <c r="C7106" s="2">
        <v>4.1666666666666664E-2</v>
      </c>
      <c r="D7106">
        <v>18181.490000000002</v>
      </c>
      <c r="E7106" s="5">
        <v>1585.55</v>
      </c>
      <c r="F7106" s="4">
        <v>328.20884999999998</v>
      </c>
      <c r="G7106" s="4">
        <v>1474.5615</v>
      </c>
      <c r="H7106" s="3">
        <f t="shared" si="110"/>
        <v>21569.81035</v>
      </c>
    </row>
    <row r="7107" spans="1:8">
      <c r="A7107" t="s">
        <v>7</v>
      </c>
      <c r="B7107" s="1"/>
      <c r="C7107" s="2">
        <v>8.3333333333333301E-2</v>
      </c>
      <c r="D7107">
        <v>17965.34</v>
      </c>
      <c r="E7107" s="5">
        <v>1557.02</v>
      </c>
      <c r="F7107" s="4">
        <v>322.30313999999998</v>
      </c>
      <c r="G7107" s="4">
        <v>1448.0286000000001</v>
      </c>
      <c r="H7107" s="3">
        <f t="shared" ref="H7107:H7170" si="111">D7107+E7107+F7107+G7107</f>
        <v>21292.691740000002</v>
      </c>
    </row>
    <row r="7108" spans="1:8">
      <c r="A7108" t="s">
        <v>7</v>
      </c>
      <c r="B7108" s="1"/>
      <c r="C7108" s="2">
        <v>0.125</v>
      </c>
      <c r="D7108">
        <v>18063.59</v>
      </c>
      <c r="E7108" s="5">
        <v>1616.79</v>
      </c>
      <c r="F7108" s="4">
        <v>334.67552999999998</v>
      </c>
      <c r="G7108" s="4">
        <v>1503.6147000000001</v>
      </c>
      <c r="H7108" s="3">
        <f t="shared" si="111"/>
        <v>21518.670230000003</v>
      </c>
    </row>
    <row r="7109" spans="1:8">
      <c r="A7109" t="s">
        <v>7</v>
      </c>
      <c r="B7109" s="1"/>
      <c r="C7109" s="2">
        <v>0.16666666666666699</v>
      </c>
      <c r="D7109">
        <v>18798.5</v>
      </c>
      <c r="E7109" s="5">
        <v>1750.16</v>
      </c>
      <c r="F7109" s="4">
        <v>362.28312</v>
      </c>
      <c r="G7109" s="4">
        <v>1627.6488000000002</v>
      </c>
      <c r="H7109" s="3">
        <f t="shared" si="111"/>
        <v>22538.591919999999</v>
      </c>
    </row>
    <row r="7110" spans="1:8">
      <c r="A7110" t="s">
        <v>7</v>
      </c>
      <c r="B7110" s="1"/>
      <c r="C7110" s="2">
        <v>0.20833333333333301</v>
      </c>
      <c r="D7110">
        <v>20365.260000000002</v>
      </c>
      <c r="E7110" s="5">
        <v>1838.81</v>
      </c>
      <c r="F7110" s="4">
        <v>380.63367</v>
      </c>
      <c r="G7110" s="4">
        <v>1710.0933</v>
      </c>
      <c r="H7110" s="3">
        <f t="shared" si="111"/>
        <v>24294.796970000003</v>
      </c>
    </row>
    <row r="7111" spans="1:8">
      <c r="A7111" t="s">
        <v>7</v>
      </c>
      <c r="B7111" s="1"/>
      <c r="C7111" s="2">
        <v>0.25</v>
      </c>
      <c r="D7111">
        <v>22200.57</v>
      </c>
      <c r="E7111" s="5">
        <v>1851.61</v>
      </c>
      <c r="F7111" s="4">
        <v>383.28326999999996</v>
      </c>
      <c r="G7111" s="4">
        <v>1721.9973</v>
      </c>
      <c r="H7111" s="3">
        <f t="shared" si="111"/>
        <v>26157.460569999999</v>
      </c>
    </row>
    <row r="7112" spans="1:8">
      <c r="A7112" t="s">
        <v>7</v>
      </c>
      <c r="B7112" s="1"/>
      <c r="C7112" s="2">
        <v>0.29166666666666702</v>
      </c>
      <c r="D7112">
        <v>22914.52</v>
      </c>
      <c r="E7112" s="5">
        <v>1835.79</v>
      </c>
      <c r="F7112" s="4">
        <v>380.00852999999995</v>
      </c>
      <c r="G7112" s="4">
        <v>1707.2847000000002</v>
      </c>
      <c r="H7112" s="3">
        <f t="shared" si="111"/>
        <v>26837.603230000001</v>
      </c>
    </row>
    <row r="7113" spans="1:8">
      <c r="A7113" t="s">
        <v>7</v>
      </c>
      <c r="B7113" s="1"/>
      <c r="C7113" s="2">
        <v>0.33333333333333298</v>
      </c>
      <c r="D7113">
        <v>22735.05</v>
      </c>
      <c r="E7113" s="5">
        <v>1776.69</v>
      </c>
      <c r="F7113" s="4">
        <v>367.77483000000001</v>
      </c>
      <c r="G7113" s="4">
        <v>1652.3217000000002</v>
      </c>
      <c r="H7113" s="3">
        <f t="shared" si="111"/>
        <v>26531.836529999997</v>
      </c>
    </row>
    <row r="7114" spans="1:8">
      <c r="A7114" t="s">
        <v>7</v>
      </c>
      <c r="B7114" s="1"/>
      <c r="C7114" s="2">
        <v>0.375</v>
      </c>
      <c r="D7114">
        <v>22826.75</v>
      </c>
      <c r="E7114" s="5">
        <v>1726.26</v>
      </c>
      <c r="F7114" s="4">
        <v>357.33581999999996</v>
      </c>
      <c r="G7114" s="4">
        <v>1605.4218000000001</v>
      </c>
      <c r="H7114" s="3">
        <f t="shared" si="111"/>
        <v>26515.767619999999</v>
      </c>
    </row>
    <row r="7115" spans="1:8">
      <c r="A7115" t="s">
        <v>7</v>
      </c>
      <c r="B7115" s="1"/>
      <c r="C7115" s="2">
        <v>0.41666666666666702</v>
      </c>
      <c r="D7115">
        <v>22962.99</v>
      </c>
      <c r="E7115" s="5">
        <v>1730.62</v>
      </c>
      <c r="F7115" s="4">
        <v>358.23833999999994</v>
      </c>
      <c r="G7115" s="4">
        <v>1609.4766</v>
      </c>
      <c r="H7115" s="3">
        <f t="shared" si="111"/>
        <v>26661.324939999999</v>
      </c>
    </row>
    <row r="7116" spans="1:8">
      <c r="A7116" t="s">
        <v>7</v>
      </c>
      <c r="B7116" s="1"/>
      <c r="C7116" s="2">
        <v>0.45833333333333298</v>
      </c>
      <c r="D7116">
        <v>22860.81</v>
      </c>
      <c r="E7116" s="5">
        <v>1714.52</v>
      </c>
      <c r="F7116" s="4">
        <v>354.90564000000001</v>
      </c>
      <c r="G7116" s="4">
        <v>1594.5036</v>
      </c>
      <c r="H7116" s="3">
        <f t="shared" si="111"/>
        <v>26524.739240000003</v>
      </c>
    </row>
    <row r="7117" spans="1:8">
      <c r="A7117" t="s">
        <v>7</v>
      </c>
      <c r="B7117" s="1"/>
      <c r="C7117" s="2">
        <v>0.5</v>
      </c>
      <c r="D7117">
        <v>22906.66</v>
      </c>
      <c r="E7117" s="5">
        <v>1687.37</v>
      </c>
      <c r="F7117" s="4">
        <v>349.28558999999996</v>
      </c>
      <c r="G7117" s="4">
        <v>1569.2540999999999</v>
      </c>
      <c r="H7117" s="3">
        <f t="shared" si="111"/>
        <v>26512.569689999997</v>
      </c>
    </row>
    <row r="7118" spans="1:8">
      <c r="A7118" t="s">
        <v>7</v>
      </c>
      <c r="B7118" s="1"/>
      <c r="C7118" s="2">
        <v>0.54166666666666696</v>
      </c>
      <c r="D7118">
        <v>22788.760000000002</v>
      </c>
      <c r="E7118" s="5">
        <v>1678.54</v>
      </c>
      <c r="F7118" s="4">
        <v>347.45777999999996</v>
      </c>
      <c r="G7118" s="4">
        <v>1561.0422000000001</v>
      </c>
      <c r="H7118" s="3">
        <f t="shared" si="111"/>
        <v>26375.799980000003</v>
      </c>
    </row>
    <row r="7119" spans="1:8">
      <c r="A7119" t="s">
        <v>7</v>
      </c>
      <c r="B7119" s="1"/>
      <c r="C7119" s="2">
        <v>0.58333333333333304</v>
      </c>
      <c r="D7119">
        <v>22951.200000000001</v>
      </c>
      <c r="E7119" s="5">
        <v>1704.82</v>
      </c>
      <c r="F7119" s="4">
        <v>352.89773999999994</v>
      </c>
      <c r="G7119" s="4">
        <v>1585.4826</v>
      </c>
      <c r="H7119" s="3">
        <f t="shared" si="111"/>
        <v>26594.40034</v>
      </c>
    </row>
    <row r="7120" spans="1:8">
      <c r="A7120" t="s">
        <v>7</v>
      </c>
      <c r="B7120" s="1"/>
      <c r="C7120" s="2">
        <v>0.625</v>
      </c>
      <c r="D7120">
        <v>23515.81</v>
      </c>
      <c r="E7120" s="5">
        <v>1772.65</v>
      </c>
      <c r="F7120" s="4">
        <v>366.93855000000002</v>
      </c>
      <c r="G7120" s="4">
        <v>1648.5645000000002</v>
      </c>
      <c r="H7120" s="3">
        <f t="shared" si="111"/>
        <v>27303.963050000002</v>
      </c>
    </row>
    <row r="7121" spans="1:8">
      <c r="A7121" t="s">
        <v>7</v>
      </c>
      <c r="B7121" s="1"/>
      <c r="C7121" s="2">
        <v>0.66666666666666696</v>
      </c>
      <c r="D7121">
        <v>23969.07</v>
      </c>
      <c r="E7121" s="5">
        <v>1707.42</v>
      </c>
      <c r="F7121" s="4">
        <v>353.43594000000002</v>
      </c>
      <c r="G7121" s="4">
        <v>1587.9006000000002</v>
      </c>
      <c r="H7121" s="3">
        <f t="shared" si="111"/>
        <v>27617.826539999998</v>
      </c>
    </row>
    <row r="7122" spans="1:8">
      <c r="A7122" t="s">
        <v>7</v>
      </c>
      <c r="B7122" s="1"/>
      <c r="C7122" s="2">
        <v>0.70833333333333304</v>
      </c>
      <c r="D7122">
        <v>23175.21</v>
      </c>
      <c r="E7122" s="5">
        <v>1640.21</v>
      </c>
      <c r="F7122" s="4">
        <v>339.52346999999997</v>
      </c>
      <c r="G7122" s="4">
        <v>1525.3953000000001</v>
      </c>
      <c r="H7122" s="3">
        <f t="shared" si="111"/>
        <v>26680.338769999998</v>
      </c>
    </row>
    <row r="7123" spans="1:8">
      <c r="A7123" t="s">
        <v>7</v>
      </c>
      <c r="B7123" s="1"/>
      <c r="C7123" s="2">
        <v>0.75</v>
      </c>
      <c r="D7123">
        <v>22685.27</v>
      </c>
      <c r="E7123" s="5">
        <v>1570.8</v>
      </c>
      <c r="F7123" s="4">
        <v>325.15559999999999</v>
      </c>
      <c r="G7123" s="4">
        <v>1460.8440000000001</v>
      </c>
      <c r="H7123" s="3">
        <f t="shared" si="111"/>
        <v>26042.069599999999</v>
      </c>
    </row>
    <row r="7124" spans="1:8">
      <c r="A7124" t="s">
        <v>7</v>
      </c>
      <c r="B7124" s="1"/>
      <c r="C7124" s="2">
        <v>0.79166666666666696</v>
      </c>
      <c r="D7124">
        <v>22264.760000000002</v>
      </c>
      <c r="E7124" s="5">
        <v>1505.06</v>
      </c>
      <c r="F7124" s="4">
        <v>311.54741999999999</v>
      </c>
      <c r="G7124" s="4">
        <v>1399.7058</v>
      </c>
      <c r="H7124" s="3">
        <f t="shared" si="111"/>
        <v>25481.073220000002</v>
      </c>
    </row>
    <row r="7125" spans="1:8">
      <c r="A7125" t="s">
        <v>7</v>
      </c>
      <c r="B7125" s="1"/>
      <c r="C7125" s="2">
        <v>0.83333333333333304</v>
      </c>
      <c r="D7125">
        <v>21540.33</v>
      </c>
      <c r="E7125" s="5">
        <v>1421.92</v>
      </c>
      <c r="F7125" s="4">
        <v>294.33744000000002</v>
      </c>
      <c r="G7125" s="4">
        <v>1322.3856000000001</v>
      </c>
      <c r="H7125" s="3">
        <f t="shared" si="111"/>
        <v>24578.973040000001</v>
      </c>
    </row>
    <row r="7126" spans="1:8">
      <c r="A7126" t="s">
        <v>7</v>
      </c>
      <c r="B7126" s="1"/>
      <c r="C7126" s="2">
        <v>0.875</v>
      </c>
      <c r="D7126">
        <v>20466.13</v>
      </c>
      <c r="E7126" s="5">
        <v>1429.68</v>
      </c>
      <c r="F7126" s="4">
        <v>295.94376</v>
      </c>
      <c r="G7126" s="4">
        <v>1329.6024000000002</v>
      </c>
      <c r="H7126" s="3">
        <f t="shared" si="111"/>
        <v>23521.356159999999</v>
      </c>
    </row>
    <row r="7127" spans="1:8">
      <c r="A7127" t="s">
        <v>7</v>
      </c>
      <c r="B7127" s="1"/>
      <c r="C7127" s="2">
        <v>0.91666666666666696</v>
      </c>
      <c r="D7127">
        <v>18891.510000000002</v>
      </c>
      <c r="E7127" s="5">
        <v>1354.83</v>
      </c>
      <c r="F7127" s="4">
        <v>280.44980999999996</v>
      </c>
      <c r="G7127" s="4">
        <v>1259.9919</v>
      </c>
      <c r="H7127" s="3">
        <f t="shared" si="111"/>
        <v>21786.781710000003</v>
      </c>
    </row>
    <row r="7128" spans="1:8">
      <c r="A7128" t="s">
        <v>7</v>
      </c>
      <c r="B7128" s="1"/>
      <c r="C7128" s="2">
        <v>0.95833333333333304</v>
      </c>
      <c r="D7128">
        <v>17901.150000000001</v>
      </c>
      <c r="E7128" s="5">
        <v>1288.68</v>
      </c>
      <c r="F7128" s="4">
        <v>266.75675999999999</v>
      </c>
      <c r="G7128" s="4">
        <v>1198.4724000000001</v>
      </c>
      <c r="H7128" s="3">
        <f t="shared" si="111"/>
        <v>20655.059160000001</v>
      </c>
    </row>
    <row r="7129" spans="1:8">
      <c r="A7129" t="s">
        <v>7</v>
      </c>
      <c r="B7129" s="1"/>
      <c r="C7129" s="2">
        <v>1</v>
      </c>
      <c r="D7129">
        <v>17227.810000000001</v>
      </c>
      <c r="E7129" s="5">
        <v>1247.69</v>
      </c>
      <c r="F7129" s="4">
        <v>258.27183000000002</v>
      </c>
      <c r="G7129" s="4">
        <v>1160.3517000000002</v>
      </c>
      <c r="H7129" s="3">
        <f t="shared" si="111"/>
        <v>19894.123530000001</v>
      </c>
    </row>
    <row r="7130" spans="1:8">
      <c r="A7130" t="s">
        <v>7</v>
      </c>
      <c r="B7130" s="1">
        <v>43841</v>
      </c>
      <c r="C7130" s="2">
        <v>4.1666666666666664E-2</v>
      </c>
      <c r="D7130">
        <v>16940.920000000002</v>
      </c>
      <c r="E7130" s="5">
        <v>1218.8</v>
      </c>
      <c r="F7130" s="4">
        <v>252.29159999999999</v>
      </c>
      <c r="G7130" s="4">
        <v>1133.4839999999999</v>
      </c>
      <c r="H7130" s="3">
        <f t="shared" si="111"/>
        <v>19545.495600000002</v>
      </c>
    </row>
    <row r="7131" spans="1:8">
      <c r="A7131" t="s">
        <v>7</v>
      </c>
      <c r="B7131" s="1"/>
      <c r="C7131" s="2">
        <v>8.3333333333333301E-2</v>
      </c>
      <c r="D7131">
        <v>16610.8</v>
      </c>
      <c r="E7131" s="5">
        <v>1214.3499999999999</v>
      </c>
      <c r="F7131" s="4">
        <v>251.37044999999998</v>
      </c>
      <c r="G7131" s="4">
        <v>1129.3454999999999</v>
      </c>
      <c r="H7131" s="3">
        <f t="shared" si="111"/>
        <v>19205.865949999996</v>
      </c>
    </row>
    <row r="7132" spans="1:8">
      <c r="A7132" t="s">
        <v>7</v>
      </c>
      <c r="B7132" s="1"/>
      <c r="C7132" s="2">
        <v>0.125</v>
      </c>
      <c r="D7132">
        <v>16561.02</v>
      </c>
      <c r="E7132" s="5">
        <v>1233.74</v>
      </c>
      <c r="F7132" s="4">
        <v>255.38417999999999</v>
      </c>
      <c r="G7132" s="4">
        <v>1147.3782000000001</v>
      </c>
      <c r="H7132" s="3">
        <f t="shared" si="111"/>
        <v>19197.522380000002</v>
      </c>
    </row>
    <row r="7133" spans="1:8">
      <c r="A7133" t="s">
        <v>7</v>
      </c>
      <c r="B7133" s="1"/>
      <c r="C7133" s="2">
        <v>0.16666666666666699</v>
      </c>
      <c r="D7133">
        <v>16815.16</v>
      </c>
      <c r="E7133" s="5">
        <v>1289.08</v>
      </c>
      <c r="F7133" s="4">
        <v>266.83955999999995</v>
      </c>
      <c r="G7133" s="4">
        <v>1198.8444</v>
      </c>
      <c r="H7133" s="3">
        <f t="shared" si="111"/>
        <v>19569.92396</v>
      </c>
    </row>
    <row r="7134" spans="1:8">
      <c r="A7134" t="s">
        <v>7</v>
      </c>
      <c r="B7134" s="1"/>
      <c r="C7134" s="2">
        <v>0.20833333333333301</v>
      </c>
      <c r="D7134">
        <v>17719.060000000001</v>
      </c>
      <c r="E7134" s="5">
        <v>1361.12</v>
      </c>
      <c r="F7134" s="4">
        <v>281.75183999999996</v>
      </c>
      <c r="G7134" s="4">
        <v>1265.8416</v>
      </c>
      <c r="H7134" s="3">
        <f t="shared" si="111"/>
        <v>20627.773440000001</v>
      </c>
    </row>
    <row r="7135" spans="1:8">
      <c r="A7135" t="s">
        <v>7</v>
      </c>
      <c r="B7135" s="1"/>
      <c r="C7135" s="2">
        <v>0.25</v>
      </c>
      <c r="D7135">
        <v>18564.010000000002</v>
      </c>
      <c r="E7135" s="5">
        <v>1429.32</v>
      </c>
      <c r="F7135" s="4">
        <v>295.86923999999999</v>
      </c>
      <c r="G7135" s="4">
        <v>1329.2675999999999</v>
      </c>
      <c r="H7135" s="3">
        <f t="shared" si="111"/>
        <v>21618.466840000001</v>
      </c>
    </row>
    <row r="7136" spans="1:8">
      <c r="A7136" t="s">
        <v>7</v>
      </c>
      <c r="B7136" s="1"/>
      <c r="C7136" s="2">
        <v>0.29166666666666702</v>
      </c>
      <c r="D7136">
        <v>19348.7</v>
      </c>
      <c r="E7136" s="5">
        <v>1489.4</v>
      </c>
      <c r="F7136" s="4">
        <v>308.30579999999998</v>
      </c>
      <c r="G7136" s="4">
        <v>1385.1420000000001</v>
      </c>
      <c r="H7136" s="3">
        <f t="shared" si="111"/>
        <v>22531.5478</v>
      </c>
    </row>
    <row r="7137" spans="1:8">
      <c r="A7137" t="s">
        <v>7</v>
      </c>
      <c r="B7137" s="1"/>
      <c r="C7137" s="2">
        <v>0.33333333333333298</v>
      </c>
      <c r="D7137">
        <v>20489.71</v>
      </c>
      <c r="E7137" s="5">
        <v>1512.97</v>
      </c>
      <c r="F7137" s="4">
        <v>313.18478999999996</v>
      </c>
      <c r="G7137" s="4">
        <v>1407.0621000000001</v>
      </c>
      <c r="H7137" s="3">
        <f t="shared" si="111"/>
        <v>23722.926889999999</v>
      </c>
    </row>
    <row r="7138" spans="1:8">
      <c r="A7138" t="s">
        <v>7</v>
      </c>
      <c r="B7138" s="1"/>
      <c r="C7138" s="2">
        <v>0.375</v>
      </c>
      <c r="D7138">
        <v>21480.07</v>
      </c>
      <c r="E7138" s="5">
        <v>1522.05</v>
      </c>
      <c r="F7138" s="4">
        <v>315.06434999999999</v>
      </c>
      <c r="G7138" s="4">
        <v>1415.5065</v>
      </c>
      <c r="H7138" s="3">
        <f t="shared" si="111"/>
        <v>24732.690849999999</v>
      </c>
    </row>
    <row r="7139" spans="1:8">
      <c r="A7139" t="s">
        <v>7</v>
      </c>
      <c r="B7139" s="1"/>
      <c r="C7139" s="2">
        <v>0.41666666666666702</v>
      </c>
      <c r="D7139">
        <v>21795.780000000002</v>
      </c>
      <c r="E7139" s="5">
        <v>1555.23</v>
      </c>
      <c r="F7139" s="4">
        <v>321.93261000000001</v>
      </c>
      <c r="G7139" s="4">
        <v>1446.3639000000001</v>
      </c>
      <c r="H7139" s="3">
        <f t="shared" si="111"/>
        <v>25119.306510000002</v>
      </c>
    </row>
    <row r="7140" spans="1:8">
      <c r="A7140" t="s">
        <v>7</v>
      </c>
      <c r="B7140" s="1"/>
      <c r="C7140" s="2">
        <v>0.45833333333333298</v>
      </c>
      <c r="D7140">
        <v>22211.05</v>
      </c>
      <c r="E7140" s="5">
        <v>1543.37</v>
      </c>
      <c r="F7140" s="4">
        <v>319.47758999999996</v>
      </c>
      <c r="G7140" s="4">
        <v>1435.3341</v>
      </c>
      <c r="H7140" s="3">
        <f t="shared" si="111"/>
        <v>25509.231689999997</v>
      </c>
    </row>
    <row r="7141" spans="1:8">
      <c r="A7141" t="s">
        <v>7</v>
      </c>
      <c r="B7141" s="1"/>
      <c r="C7141" s="2">
        <v>0.5</v>
      </c>
      <c r="D7141">
        <v>22686.58</v>
      </c>
      <c r="E7141" s="5">
        <v>1524.8</v>
      </c>
      <c r="F7141" s="4">
        <v>315.6336</v>
      </c>
      <c r="G7141" s="4">
        <v>1418.0640000000001</v>
      </c>
      <c r="H7141" s="3">
        <f t="shared" si="111"/>
        <v>25945.077600000001</v>
      </c>
    </row>
    <row r="7142" spans="1:8">
      <c r="A7142" t="s">
        <v>7</v>
      </c>
      <c r="B7142" s="1"/>
      <c r="C7142" s="2">
        <v>0.54166666666666696</v>
      </c>
      <c r="D7142">
        <v>22731.120000000003</v>
      </c>
      <c r="E7142" s="5">
        <v>1505.54</v>
      </c>
      <c r="F7142" s="4">
        <v>311.64677999999998</v>
      </c>
      <c r="G7142" s="4">
        <v>1400.1522</v>
      </c>
      <c r="H7142" s="3">
        <f t="shared" si="111"/>
        <v>25948.458980000003</v>
      </c>
    </row>
    <row r="7143" spans="1:8">
      <c r="A7143" t="s">
        <v>7</v>
      </c>
      <c r="B7143" s="1"/>
      <c r="C7143" s="2">
        <v>0.58333333333333304</v>
      </c>
      <c r="D7143">
        <v>22479.600000000002</v>
      </c>
      <c r="E7143" s="5">
        <v>1539.21</v>
      </c>
      <c r="F7143" s="4">
        <v>318.61646999999999</v>
      </c>
      <c r="G7143" s="4">
        <v>1431.4653000000001</v>
      </c>
      <c r="H7143" s="3">
        <f t="shared" si="111"/>
        <v>25768.891770000002</v>
      </c>
    </row>
    <row r="7144" spans="1:8">
      <c r="A7144" t="s">
        <v>7</v>
      </c>
      <c r="B7144" s="1"/>
      <c r="C7144" s="2">
        <v>0.625</v>
      </c>
      <c r="D7144">
        <v>23073.030000000002</v>
      </c>
      <c r="E7144" s="5">
        <v>1612.35</v>
      </c>
      <c r="F7144" s="4">
        <v>333.75644999999997</v>
      </c>
      <c r="G7144" s="4">
        <v>1499.4855</v>
      </c>
      <c r="H7144" s="3">
        <f t="shared" si="111"/>
        <v>26518.621950000001</v>
      </c>
    </row>
    <row r="7145" spans="1:8">
      <c r="A7145" t="s">
        <v>7</v>
      </c>
      <c r="B7145" s="1"/>
      <c r="C7145" s="2">
        <v>0.66666666666666696</v>
      </c>
      <c r="D7145">
        <v>23648.120000000003</v>
      </c>
      <c r="E7145" s="5">
        <v>1566.19</v>
      </c>
      <c r="F7145" s="4">
        <v>324.20132999999998</v>
      </c>
      <c r="G7145" s="4">
        <v>1456.5567000000001</v>
      </c>
      <c r="H7145" s="3">
        <f t="shared" si="111"/>
        <v>26995.068030000002</v>
      </c>
    </row>
    <row r="7146" spans="1:8">
      <c r="A7146" t="s">
        <v>7</v>
      </c>
      <c r="B7146" s="1"/>
      <c r="C7146" s="2">
        <v>0.70833333333333304</v>
      </c>
      <c r="D7146">
        <v>23004.91</v>
      </c>
      <c r="E7146" s="5">
        <v>1544.32</v>
      </c>
      <c r="F7146" s="4">
        <v>319.67424</v>
      </c>
      <c r="G7146" s="4">
        <v>1436.2175999999999</v>
      </c>
      <c r="H7146" s="3">
        <f t="shared" si="111"/>
        <v>26305.12184</v>
      </c>
    </row>
    <row r="7147" spans="1:8">
      <c r="A7147" t="s">
        <v>7</v>
      </c>
      <c r="B7147" s="1"/>
      <c r="C7147" s="2">
        <v>0.75</v>
      </c>
      <c r="D7147">
        <v>22321.09</v>
      </c>
      <c r="E7147" s="5">
        <v>1484.87</v>
      </c>
      <c r="F7147" s="4">
        <v>307.36808999999994</v>
      </c>
      <c r="G7147" s="4">
        <v>1380.9291000000001</v>
      </c>
      <c r="H7147" s="3">
        <f t="shared" si="111"/>
        <v>25494.25719</v>
      </c>
    </row>
    <row r="7148" spans="1:8">
      <c r="A7148" t="s">
        <v>7</v>
      </c>
      <c r="B7148" s="1"/>
      <c r="C7148" s="2">
        <v>0.79166666666666696</v>
      </c>
      <c r="D7148">
        <v>21970.010000000002</v>
      </c>
      <c r="E7148" s="5">
        <v>1421.52</v>
      </c>
      <c r="F7148" s="4">
        <v>294.25463999999999</v>
      </c>
      <c r="G7148" s="4">
        <v>1322.0136</v>
      </c>
      <c r="H7148" s="3">
        <f t="shared" si="111"/>
        <v>25007.79824</v>
      </c>
    </row>
    <row r="7149" spans="1:8">
      <c r="A7149" t="s">
        <v>7</v>
      </c>
      <c r="B7149" s="1"/>
      <c r="C7149" s="2">
        <v>0.83333333333333304</v>
      </c>
      <c r="D7149">
        <v>21270.47</v>
      </c>
      <c r="E7149" s="5">
        <v>1358.71</v>
      </c>
      <c r="F7149" s="4">
        <v>281.25297</v>
      </c>
      <c r="G7149" s="4">
        <v>1263.6003000000001</v>
      </c>
      <c r="H7149" s="3">
        <f t="shared" si="111"/>
        <v>24174.03327</v>
      </c>
    </row>
    <row r="7150" spans="1:8">
      <c r="A7150" t="s">
        <v>7</v>
      </c>
      <c r="B7150" s="1"/>
      <c r="C7150" s="2">
        <v>0.875</v>
      </c>
      <c r="D7150">
        <v>20209.370000000003</v>
      </c>
      <c r="E7150" s="5">
        <v>1289.92</v>
      </c>
      <c r="F7150" s="4">
        <v>267.01344</v>
      </c>
      <c r="G7150" s="4">
        <v>1199.6256000000001</v>
      </c>
      <c r="H7150" s="3">
        <f t="shared" si="111"/>
        <v>22965.929039999999</v>
      </c>
    </row>
    <row r="7151" spans="1:8">
      <c r="A7151" t="s">
        <v>7</v>
      </c>
      <c r="B7151" s="1"/>
      <c r="C7151" s="2">
        <v>0.91666666666666696</v>
      </c>
      <c r="D7151">
        <v>19127.310000000001</v>
      </c>
      <c r="E7151" s="5">
        <v>1239.3599999999999</v>
      </c>
      <c r="F7151" s="4">
        <v>256.54751999999996</v>
      </c>
      <c r="G7151" s="4">
        <v>1152.6048000000001</v>
      </c>
      <c r="H7151" s="3">
        <f t="shared" si="111"/>
        <v>21775.822320000003</v>
      </c>
    </row>
    <row r="7152" spans="1:8">
      <c r="A7152" t="s">
        <v>7</v>
      </c>
      <c r="B7152" s="1"/>
      <c r="C7152" s="2">
        <v>0.95833333333333304</v>
      </c>
      <c r="D7152">
        <v>18395.02</v>
      </c>
      <c r="E7152" s="5">
        <v>1201.06</v>
      </c>
      <c r="F7152" s="4">
        <v>248.61941999999996</v>
      </c>
      <c r="G7152" s="4">
        <v>1116.9857999999999</v>
      </c>
      <c r="H7152" s="3">
        <f t="shared" si="111"/>
        <v>20961.685219999999</v>
      </c>
    </row>
    <row r="7153" spans="1:8">
      <c r="A7153" t="s">
        <v>7</v>
      </c>
      <c r="B7153" s="1"/>
      <c r="C7153" s="2">
        <v>1</v>
      </c>
      <c r="D7153">
        <v>17909.010000000002</v>
      </c>
      <c r="E7153" s="5">
        <v>1175.75</v>
      </c>
      <c r="F7153" s="4">
        <v>243.38024999999999</v>
      </c>
      <c r="G7153" s="4">
        <v>1093.4475</v>
      </c>
      <c r="H7153" s="3">
        <f t="shared" si="111"/>
        <v>20421.587749999999</v>
      </c>
    </row>
    <row r="7154" spans="1:8">
      <c r="A7154" t="s">
        <v>7</v>
      </c>
      <c r="B7154" s="1">
        <v>43842</v>
      </c>
      <c r="C7154" s="2">
        <v>4.1666666666666664E-2</v>
      </c>
      <c r="D7154">
        <v>17650.940000000002</v>
      </c>
      <c r="E7154" s="5">
        <v>1168.27</v>
      </c>
      <c r="F7154" s="4">
        <v>241.83188999999999</v>
      </c>
      <c r="G7154" s="4">
        <v>1086.4911</v>
      </c>
      <c r="H7154" s="3">
        <f t="shared" si="111"/>
        <v>20147.532990000003</v>
      </c>
    </row>
    <row r="7155" spans="1:8">
      <c r="A7155" t="s">
        <v>7</v>
      </c>
      <c r="B7155" s="1"/>
      <c r="C7155" s="2">
        <v>8.3333333333333301E-2</v>
      </c>
      <c r="D7155">
        <v>17606.400000000001</v>
      </c>
      <c r="E7155" s="5">
        <v>1113.58</v>
      </c>
      <c r="F7155" s="4">
        <v>230.51105999999999</v>
      </c>
      <c r="G7155" s="4">
        <v>1035.6294</v>
      </c>
      <c r="H7155" s="3">
        <f t="shared" si="111"/>
        <v>19986.120460000006</v>
      </c>
    </row>
    <row r="7156" spans="1:8">
      <c r="A7156" t="s">
        <v>7</v>
      </c>
      <c r="B7156" s="1"/>
      <c r="C7156" s="2">
        <v>0.125</v>
      </c>
      <c r="D7156">
        <v>17536.97</v>
      </c>
      <c r="E7156" s="5">
        <v>1155.54</v>
      </c>
      <c r="F7156" s="4">
        <v>239.19677999999999</v>
      </c>
      <c r="G7156" s="4">
        <v>1074.6522</v>
      </c>
      <c r="H7156" s="3">
        <f t="shared" si="111"/>
        <v>20006.358980000001</v>
      </c>
    </row>
    <row r="7157" spans="1:8">
      <c r="A7157" t="s">
        <v>7</v>
      </c>
      <c r="B7157" s="1"/>
      <c r="C7157" s="2">
        <v>0.16666666666666699</v>
      </c>
      <c r="D7157">
        <v>17958.79</v>
      </c>
      <c r="E7157" s="5">
        <v>1209.52</v>
      </c>
      <c r="F7157" s="4">
        <v>250.37063999999998</v>
      </c>
      <c r="G7157" s="4">
        <v>1124.8536000000001</v>
      </c>
      <c r="H7157" s="3">
        <f t="shared" si="111"/>
        <v>20543.534240000001</v>
      </c>
    </row>
    <row r="7158" spans="1:8">
      <c r="A7158" t="s">
        <v>7</v>
      </c>
      <c r="B7158" s="1"/>
      <c r="C7158" s="2">
        <v>0.20833333333333301</v>
      </c>
      <c r="D7158">
        <v>18717.280000000002</v>
      </c>
      <c r="E7158" s="5">
        <v>1281.8900000000001</v>
      </c>
      <c r="F7158" s="4">
        <v>265.35122999999999</v>
      </c>
      <c r="G7158" s="4">
        <v>1192.1577000000002</v>
      </c>
      <c r="H7158" s="3">
        <f t="shared" si="111"/>
        <v>21456.678930000002</v>
      </c>
    </row>
    <row r="7159" spans="1:8">
      <c r="A7159" t="s">
        <v>7</v>
      </c>
      <c r="B7159" s="1"/>
      <c r="C7159" s="2">
        <v>0.25</v>
      </c>
      <c r="D7159">
        <v>19581.88</v>
      </c>
      <c r="E7159" s="5">
        <v>1381.72</v>
      </c>
      <c r="F7159" s="4">
        <v>286.01603999999998</v>
      </c>
      <c r="G7159" s="4">
        <v>1284.9996000000001</v>
      </c>
      <c r="H7159" s="3">
        <f t="shared" si="111"/>
        <v>22534.61564</v>
      </c>
    </row>
    <row r="7160" spans="1:8">
      <c r="A7160" t="s">
        <v>7</v>
      </c>
      <c r="B7160" s="1"/>
      <c r="C7160" s="2">
        <v>0.29166666666666702</v>
      </c>
      <c r="D7160">
        <v>20413.73</v>
      </c>
      <c r="E7160" s="5">
        <v>1499.34</v>
      </c>
      <c r="F7160" s="4">
        <v>310.36337999999995</v>
      </c>
      <c r="G7160" s="4">
        <v>1394.3861999999999</v>
      </c>
      <c r="H7160" s="3">
        <f t="shared" si="111"/>
        <v>23617.819579999999</v>
      </c>
    </row>
    <row r="7161" spans="1:8">
      <c r="A7161" t="s">
        <v>7</v>
      </c>
      <c r="B7161" s="1"/>
      <c r="C7161" s="2">
        <v>0.33333333333333298</v>
      </c>
      <c r="D7161">
        <v>21194.49</v>
      </c>
      <c r="E7161" s="5">
        <v>1592.64</v>
      </c>
      <c r="F7161" s="4">
        <v>329.67648000000003</v>
      </c>
      <c r="G7161" s="4">
        <v>1481.1552000000001</v>
      </c>
      <c r="H7161" s="3">
        <f t="shared" si="111"/>
        <v>24597.96168</v>
      </c>
    </row>
    <row r="7162" spans="1:8">
      <c r="A7162" t="s">
        <v>7</v>
      </c>
      <c r="B7162" s="1"/>
      <c r="C7162" s="2">
        <v>0.375</v>
      </c>
      <c r="D7162">
        <v>21954.29</v>
      </c>
      <c r="E7162" s="5">
        <v>1652.21</v>
      </c>
      <c r="F7162" s="4">
        <v>342.00747000000001</v>
      </c>
      <c r="G7162" s="4">
        <v>1536.5553000000002</v>
      </c>
      <c r="H7162" s="3">
        <f t="shared" si="111"/>
        <v>25485.06277</v>
      </c>
    </row>
    <row r="7163" spans="1:8">
      <c r="A7163" t="s">
        <v>7</v>
      </c>
      <c r="B7163" s="1"/>
      <c r="C7163" s="2">
        <v>0.41666666666666702</v>
      </c>
      <c r="D7163">
        <v>22230.7</v>
      </c>
      <c r="E7163" s="5">
        <v>1665.57</v>
      </c>
      <c r="F7163" s="4">
        <v>344.77298999999999</v>
      </c>
      <c r="G7163" s="4">
        <v>1548.9801</v>
      </c>
      <c r="H7163" s="3">
        <f t="shared" si="111"/>
        <v>25790.023090000002</v>
      </c>
    </row>
    <row r="7164" spans="1:8">
      <c r="A7164" t="s">
        <v>7</v>
      </c>
      <c r="B7164" s="1"/>
      <c r="C7164" s="2">
        <v>0.45833333333333298</v>
      </c>
      <c r="D7164">
        <v>22445.54</v>
      </c>
      <c r="E7164" s="5">
        <v>1644.45</v>
      </c>
      <c r="F7164" s="4">
        <v>340.40114999999997</v>
      </c>
      <c r="G7164" s="4">
        <v>1529.3385000000001</v>
      </c>
      <c r="H7164" s="3">
        <f t="shared" si="111"/>
        <v>25959.729650000005</v>
      </c>
    </row>
    <row r="7165" spans="1:8">
      <c r="A7165" t="s">
        <v>7</v>
      </c>
      <c r="B7165" s="1"/>
      <c r="C7165" s="2">
        <v>0.5</v>
      </c>
      <c r="D7165">
        <v>22264.760000000002</v>
      </c>
      <c r="E7165" s="5">
        <v>1592.13</v>
      </c>
      <c r="F7165" s="4">
        <v>329.57091000000003</v>
      </c>
      <c r="G7165" s="4">
        <v>1480.6809000000003</v>
      </c>
      <c r="H7165" s="3">
        <f t="shared" si="111"/>
        <v>25667.141810000001</v>
      </c>
    </row>
    <row r="7166" spans="1:8">
      <c r="A7166" t="s">
        <v>7</v>
      </c>
      <c r="B7166" s="1"/>
      <c r="C7166" s="2">
        <v>0.54166666666666696</v>
      </c>
      <c r="D7166">
        <v>22311.920000000002</v>
      </c>
      <c r="E7166" s="5">
        <v>1598.48</v>
      </c>
      <c r="F7166" s="4">
        <v>330.88535999999999</v>
      </c>
      <c r="G7166" s="4">
        <v>1486.5864000000001</v>
      </c>
      <c r="H7166" s="3">
        <f t="shared" si="111"/>
        <v>25727.871760000002</v>
      </c>
    </row>
    <row r="7167" spans="1:8">
      <c r="A7167" t="s">
        <v>7</v>
      </c>
      <c r="B7167" s="1"/>
      <c r="C7167" s="2">
        <v>0.58333333333333304</v>
      </c>
      <c r="D7167">
        <v>22634.18</v>
      </c>
      <c r="E7167" s="5">
        <v>1649.31</v>
      </c>
      <c r="F7167" s="4">
        <v>341.40716999999995</v>
      </c>
      <c r="G7167" s="4">
        <v>1533.8583000000001</v>
      </c>
      <c r="H7167" s="3">
        <f t="shared" si="111"/>
        <v>26158.75547</v>
      </c>
    </row>
    <row r="7168" spans="1:8">
      <c r="A7168" t="s">
        <v>7</v>
      </c>
      <c r="B7168" s="1"/>
      <c r="C7168" s="2">
        <v>0.625</v>
      </c>
      <c r="D7168">
        <v>23557.73</v>
      </c>
      <c r="E7168" s="5">
        <v>1658.98</v>
      </c>
      <c r="F7168" s="4">
        <v>343.40886</v>
      </c>
      <c r="G7168" s="4">
        <v>1542.8514</v>
      </c>
      <c r="H7168" s="3">
        <f t="shared" si="111"/>
        <v>27102.970259999998</v>
      </c>
    </row>
    <row r="7169" spans="1:8">
      <c r="A7169" t="s">
        <v>7</v>
      </c>
      <c r="B7169" s="1"/>
      <c r="C7169" s="2">
        <v>0.66666666666666696</v>
      </c>
      <c r="D7169">
        <v>24905.72</v>
      </c>
      <c r="E7169" s="5">
        <v>1617.4</v>
      </c>
      <c r="F7169" s="4">
        <v>334.80180000000001</v>
      </c>
      <c r="G7169" s="4">
        <v>1504.1820000000002</v>
      </c>
      <c r="H7169" s="3">
        <f t="shared" si="111"/>
        <v>28362.103800000004</v>
      </c>
    </row>
    <row r="7170" spans="1:8">
      <c r="A7170" t="s">
        <v>7</v>
      </c>
      <c r="B7170" s="1"/>
      <c r="C7170" s="2">
        <v>0.70833333333333304</v>
      </c>
      <c r="D7170">
        <v>24479.97</v>
      </c>
      <c r="E7170" s="5">
        <v>1592.61</v>
      </c>
      <c r="F7170" s="4">
        <v>329.67026999999996</v>
      </c>
      <c r="G7170" s="4">
        <v>1481.1272999999999</v>
      </c>
      <c r="H7170" s="3">
        <f t="shared" si="111"/>
        <v>27883.377570000001</v>
      </c>
    </row>
    <row r="7171" spans="1:8">
      <c r="A7171" t="s">
        <v>7</v>
      </c>
      <c r="B7171" s="1"/>
      <c r="C7171" s="2">
        <v>0.75</v>
      </c>
      <c r="D7171">
        <v>23726.720000000001</v>
      </c>
      <c r="E7171" s="5">
        <v>1556.04</v>
      </c>
      <c r="F7171" s="4">
        <v>322.10028</v>
      </c>
      <c r="G7171" s="4">
        <v>1447.1172000000001</v>
      </c>
      <c r="H7171" s="3">
        <f t="shared" ref="H7171:H7234" si="112">D7171+E7171+F7171+G7171</f>
        <v>27051.977480000001</v>
      </c>
    </row>
    <row r="7172" spans="1:8">
      <c r="A7172" t="s">
        <v>7</v>
      </c>
      <c r="B7172" s="1"/>
      <c r="C7172" s="2">
        <v>0.79166666666666696</v>
      </c>
      <c r="D7172">
        <v>23111.02</v>
      </c>
      <c r="E7172" s="5">
        <v>1500.81</v>
      </c>
      <c r="F7172" s="4">
        <v>310.66766999999999</v>
      </c>
      <c r="G7172" s="4">
        <v>1395.7533000000001</v>
      </c>
      <c r="H7172" s="3">
        <f t="shared" si="112"/>
        <v>26318.250970000001</v>
      </c>
    </row>
    <row r="7173" spans="1:8">
      <c r="A7173" t="s">
        <v>7</v>
      </c>
      <c r="B7173" s="1"/>
      <c r="C7173" s="2">
        <v>0.83333333333333304</v>
      </c>
      <c r="D7173">
        <v>22352.530000000002</v>
      </c>
      <c r="E7173" s="5">
        <v>1459.2</v>
      </c>
      <c r="F7173" s="4">
        <v>302.05439999999999</v>
      </c>
      <c r="G7173" s="4">
        <v>1357.056</v>
      </c>
      <c r="H7173" s="3">
        <f t="shared" si="112"/>
        <v>25470.840400000005</v>
      </c>
    </row>
    <row r="7174" spans="1:8">
      <c r="A7174" t="s">
        <v>7</v>
      </c>
      <c r="B7174" s="1"/>
      <c r="C7174" s="2">
        <v>0.875</v>
      </c>
      <c r="D7174">
        <v>21274.400000000001</v>
      </c>
      <c r="E7174" s="5">
        <v>1389.79</v>
      </c>
      <c r="F7174" s="4">
        <v>287.68653</v>
      </c>
      <c r="G7174" s="4">
        <v>1292.5047</v>
      </c>
      <c r="H7174" s="3">
        <f t="shared" si="112"/>
        <v>24244.381230000003</v>
      </c>
    </row>
    <row r="7175" spans="1:8">
      <c r="A7175" t="s">
        <v>7</v>
      </c>
      <c r="B7175" s="1"/>
      <c r="C7175" s="2">
        <v>0.91666666666666696</v>
      </c>
      <c r="D7175">
        <v>20236.88</v>
      </c>
      <c r="E7175" s="5">
        <v>1368.38</v>
      </c>
      <c r="F7175" s="4">
        <v>283.25466</v>
      </c>
      <c r="G7175" s="4">
        <v>1272.5934000000002</v>
      </c>
      <c r="H7175" s="3">
        <f t="shared" si="112"/>
        <v>23161.108060000002</v>
      </c>
    </row>
    <row r="7176" spans="1:8">
      <c r="A7176" t="s">
        <v>7</v>
      </c>
      <c r="B7176" s="1"/>
      <c r="C7176" s="2">
        <v>0.95833333333333304</v>
      </c>
      <c r="D7176">
        <v>19309.400000000001</v>
      </c>
      <c r="E7176" s="5">
        <v>1357.27</v>
      </c>
      <c r="F7176" s="4">
        <v>280.95488999999998</v>
      </c>
      <c r="G7176" s="4">
        <v>1262.2610999999999</v>
      </c>
      <c r="H7176" s="3">
        <f t="shared" si="112"/>
        <v>22209.885990000002</v>
      </c>
    </row>
    <row r="7177" spans="1:8">
      <c r="A7177" t="s">
        <v>7</v>
      </c>
      <c r="B7177" s="1"/>
      <c r="C7177" s="2">
        <v>1</v>
      </c>
      <c r="D7177">
        <v>18810.29</v>
      </c>
      <c r="E7177" s="5">
        <v>1351.06</v>
      </c>
      <c r="F7177" s="4">
        <v>279.66942</v>
      </c>
      <c r="G7177" s="4">
        <v>1256.4857999999999</v>
      </c>
      <c r="H7177" s="3">
        <f t="shared" si="112"/>
        <v>21697.505219999999</v>
      </c>
    </row>
    <row r="7178" spans="1:8">
      <c r="A7178" t="s">
        <v>7</v>
      </c>
      <c r="B7178" s="1">
        <v>43843</v>
      </c>
      <c r="C7178" s="2">
        <v>4.1666666666666664E-2</v>
      </c>
      <c r="D7178">
        <v>18784.09</v>
      </c>
      <c r="E7178" s="5">
        <v>1355.65</v>
      </c>
      <c r="F7178" s="4">
        <v>280.61955</v>
      </c>
      <c r="G7178" s="4">
        <v>1260.7545000000002</v>
      </c>
      <c r="H7178" s="3">
        <f t="shared" si="112"/>
        <v>21681.11405</v>
      </c>
    </row>
    <row r="7179" spans="1:8">
      <c r="A7179" t="s">
        <v>7</v>
      </c>
      <c r="B7179" s="1"/>
      <c r="C7179" s="2">
        <v>8.3333333333333301E-2</v>
      </c>
      <c r="D7179">
        <v>18979.280000000002</v>
      </c>
      <c r="E7179" s="5">
        <v>1376.74</v>
      </c>
      <c r="F7179" s="4">
        <v>284.98518000000001</v>
      </c>
      <c r="G7179" s="4">
        <v>1280.3682000000001</v>
      </c>
      <c r="H7179" s="3">
        <f t="shared" si="112"/>
        <v>21921.373380000005</v>
      </c>
    </row>
    <row r="7180" spans="1:8">
      <c r="A7180" t="s">
        <v>7</v>
      </c>
      <c r="B7180" s="1"/>
      <c r="C7180" s="2">
        <v>0.125</v>
      </c>
      <c r="D7180">
        <v>18945.22</v>
      </c>
      <c r="E7180" s="5">
        <v>1409.2</v>
      </c>
      <c r="F7180" s="4">
        <v>291.70440000000002</v>
      </c>
      <c r="G7180" s="4">
        <v>1310.556</v>
      </c>
      <c r="H7180" s="3">
        <f t="shared" si="112"/>
        <v>21956.680400000001</v>
      </c>
    </row>
    <row r="7181" spans="1:8">
      <c r="A7181" t="s">
        <v>7</v>
      </c>
      <c r="B7181" s="1"/>
      <c r="C7181" s="2">
        <v>0.16666666666666699</v>
      </c>
      <c r="D7181">
        <v>19883.18</v>
      </c>
      <c r="E7181" s="5">
        <v>1507.92</v>
      </c>
      <c r="F7181" s="4">
        <v>312.13943999999998</v>
      </c>
      <c r="G7181" s="4">
        <v>1402.3656000000001</v>
      </c>
      <c r="H7181" s="3">
        <f t="shared" si="112"/>
        <v>23105.605039999999</v>
      </c>
    </row>
    <row r="7182" spans="1:8">
      <c r="A7182" t="s">
        <v>7</v>
      </c>
      <c r="B7182" s="1"/>
      <c r="C7182" s="2">
        <v>0.20833333333333301</v>
      </c>
      <c r="D7182">
        <v>21685.74</v>
      </c>
      <c r="E7182" s="5">
        <v>1628.53</v>
      </c>
      <c r="F7182" s="4">
        <v>337.10570999999999</v>
      </c>
      <c r="G7182" s="4">
        <v>1514.5329000000002</v>
      </c>
      <c r="H7182" s="3">
        <f t="shared" si="112"/>
        <v>25165.908609999999</v>
      </c>
    </row>
    <row r="7183" spans="1:8">
      <c r="A7183" t="s">
        <v>7</v>
      </c>
      <c r="B7183" s="1"/>
      <c r="C7183" s="2">
        <v>0.25</v>
      </c>
      <c r="D7183">
        <v>23538.080000000002</v>
      </c>
      <c r="E7183" s="5">
        <v>1658.8</v>
      </c>
      <c r="F7183" s="4">
        <v>343.3716</v>
      </c>
      <c r="G7183" s="4">
        <v>1542.684</v>
      </c>
      <c r="H7183" s="3">
        <f t="shared" si="112"/>
        <v>27082.935600000001</v>
      </c>
    </row>
    <row r="7184" spans="1:8">
      <c r="A7184" t="s">
        <v>7</v>
      </c>
      <c r="B7184" s="1"/>
      <c r="C7184" s="2">
        <v>0.29166666666666702</v>
      </c>
      <c r="D7184">
        <v>24131.510000000002</v>
      </c>
      <c r="E7184" s="5">
        <v>1667.19</v>
      </c>
      <c r="F7184" s="4">
        <v>345.10832999999997</v>
      </c>
      <c r="G7184" s="4">
        <v>1550.4867000000002</v>
      </c>
      <c r="H7184" s="3">
        <f t="shared" si="112"/>
        <v>27694.295030000001</v>
      </c>
    </row>
    <row r="7185" spans="1:8">
      <c r="A7185" t="s">
        <v>7</v>
      </c>
      <c r="B7185" s="1"/>
      <c r="C7185" s="2">
        <v>0.33333333333333298</v>
      </c>
      <c r="D7185">
        <v>24208.799999999999</v>
      </c>
      <c r="E7185" s="5">
        <v>1661.97</v>
      </c>
      <c r="F7185" s="4">
        <v>344.02778999999998</v>
      </c>
      <c r="G7185" s="4">
        <v>1545.6321</v>
      </c>
      <c r="H7185" s="3">
        <f t="shared" si="112"/>
        <v>27760.429889999999</v>
      </c>
    </row>
    <row r="7186" spans="1:8">
      <c r="A7186" t="s">
        <v>7</v>
      </c>
      <c r="B7186" s="1"/>
      <c r="C7186" s="2">
        <v>0.375</v>
      </c>
      <c r="D7186">
        <v>24092.210000000003</v>
      </c>
      <c r="E7186" s="5">
        <v>1656.49</v>
      </c>
      <c r="F7186" s="4">
        <v>342.89342999999997</v>
      </c>
      <c r="G7186" s="4">
        <v>1540.5357000000001</v>
      </c>
      <c r="H7186" s="3">
        <f t="shared" si="112"/>
        <v>27632.129130000005</v>
      </c>
    </row>
    <row r="7187" spans="1:8">
      <c r="A7187" t="s">
        <v>7</v>
      </c>
      <c r="B7187" s="1"/>
      <c r="C7187" s="2">
        <v>0.41666666666666702</v>
      </c>
      <c r="D7187">
        <v>23906.190000000002</v>
      </c>
      <c r="E7187" s="5">
        <v>1670.68</v>
      </c>
      <c r="F7187" s="4">
        <v>345.83076</v>
      </c>
      <c r="G7187" s="4">
        <v>1553.7324000000001</v>
      </c>
      <c r="H7187" s="3">
        <f t="shared" si="112"/>
        <v>27476.433160000004</v>
      </c>
    </row>
    <row r="7188" spans="1:8">
      <c r="A7188" t="s">
        <v>7</v>
      </c>
      <c r="B7188" s="1"/>
      <c r="C7188" s="2">
        <v>0.45833333333333298</v>
      </c>
      <c r="D7188">
        <v>23752.920000000002</v>
      </c>
      <c r="E7188" s="5">
        <v>1644.9</v>
      </c>
      <c r="F7188" s="4">
        <v>340.49430000000001</v>
      </c>
      <c r="G7188" s="4">
        <v>1529.7570000000001</v>
      </c>
      <c r="H7188" s="3">
        <f t="shared" si="112"/>
        <v>27268.071300000003</v>
      </c>
    </row>
    <row r="7189" spans="1:8">
      <c r="A7189" t="s">
        <v>7</v>
      </c>
      <c r="B7189" s="1"/>
      <c r="C7189" s="2">
        <v>0.5</v>
      </c>
      <c r="D7189">
        <v>23644.190000000002</v>
      </c>
      <c r="E7189" s="5">
        <v>1636.25</v>
      </c>
      <c r="F7189" s="4">
        <v>338.70374999999996</v>
      </c>
      <c r="G7189" s="4">
        <v>1521.7125000000001</v>
      </c>
      <c r="H7189" s="3">
        <f t="shared" si="112"/>
        <v>27140.856250000004</v>
      </c>
    </row>
    <row r="7190" spans="1:8">
      <c r="A7190" t="s">
        <v>7</v>
      </c>
      <c r="B7190" s="1"/>
      <c r="C7190" s="2">
        <v>0.54166666666666696</v>
      </c>
      <c r="D7190">
        <v>23586.55</v>
      </c>
      <c r="E7190" s="5">
        <v>1666.46</v>
      </c>
      <c r="F7190" s="4">
        <v>344.95722000000001</v>
      </c>
      <c r="G7190" s="4">
        <v>1549.8078</v>
      </c>
      <c r="H7190" s="3">
        <f t="shared" si="112"/>
        <v>27147.775019999997</v>
      </c>
    </row>
    <row r="7191" spans="1:8">
      <c r="A7191" t="s">
        <v>7</v>
      </c>
      <c r="B7191" s="1"/>
      <c r="C7191" s="2">
        <v>0.58333333333333304</v>
      </c>
      <c r="D7191">
        <v>23721.48</v>
      </c>
      <c r="E7191" s="5">
        <v>1724.65</v>
      </c>
      <c r="F7191" s="4">
        <v>357.00254999999999</v>
      </c>
      <c r="G7191" s="4">
        <v>1603.9245000000001</v>
      </c>
      <c r="H7191" s="3">
        <f t="shared" si="112"/>
        <v>27407.057050000003</v>
      </c>
    </row>
    <row r="7192" spans="1:8">
      <c r="A7192" t="s">
        <v>7</v>
      </c>
      <c r="B7192" s="1"/>
      <c r="C7192" s="2">
        <v>0.625</v>
      </c>
      <c r="D7192">
        <v>24421.02</v>
      </c>
      <c r="E7192" s="5">
        <v>1788.74</v>
      </c>
      <c r="F7192" s="4">
        <v>370.26918000000001</v>
      </c>
      <c r="G7192" s="4">
        <v>1663.5282000000002</v>
      </c>
      <c r="H7192" s="3">
        <f t="shared" si="112"/>
        <v>28243.557380000002</v>
      </c>
    </row>
    <row r="7193" spans="1:8">
      <c r="A7193" t="s">
        <v>7</v>
      </c>
      <c r="B7193" s="1"/>
      <c r="C7193" s="2">
        <v>0.66666666666666696</v>
      </c>
      <c r="D7193">
        <v>25245.010000000002</v>
      </c>
      <c r="E7193" s="5">
        <v>1747.77</v>
      </c>
      <c r="F7193" s="4">
        <v>361.78838999999999</v>
      </c>
      <c r="G7193" s="4">
        <v>1625.4261000000001</v>
      </c>
      <c r="H7193" s="3">
        <f t="shared" si="112"/>
        <v>28979.994490000005</v>
      </c>
    </row>
    <row r="7194" spans="1:8">
      <c r="A7194" t="s">
        <v>7</v>
      </c>
      <c r="B7194" s="1"/>
      <c r="C7194" s="2">
        <v>0.70833333333333304</v>
      </c>
      <c r="D7194">
        <v>24943.710000000003</v>
      </c>
      <c r="E7194" s="5">
        <v>1715.72</v>
      </c>
      <c r="F7194" s="4">
        <v>355.15404000000001</v>
      </c>
      <c r="G7194" s="4">
        <v>1595.6196000000002</v>
      </c>
      <c r="H7194" s="3">
        <f t="shared" si="112"/>
        <v>28610.203640000007</v>
      </c>
    </row>
    <row r="7195" spans="1:8">
      <c r="A7195" t="s">
        <v>7</v>
      </c>
      <c r="B7195" s="1"/>
      <c r="C7195" s="2">
        <v>0.75</v>
      </c>
      <c r="D7195">
        <v>24590.010000000002</v>
      </c>
      <c r="E7195" s="5">
        <v>1663.51</v>
      </c>
      <c r="F7195" s="4">
        <v>344.34656999999999</v>
      </c>
      <c r="G7195" s="4">
        <v>1547.0643</v>
      </c>
      <c r="H7195" s="3">
        <f t="shared" si="112"/>
        <v>28144.930870000004</v>
      </c>
    </row>
    <row r="7196" spans="1:8">
      <c r="A7196" t="s">
        <v>7</v>
      </c>
      <c r="B7196" s="1"/>
      <c r="C7196" s="2">
        <v>0.79166666666666696</v>
      </c>
      <c r="D7196">
        <v>24037.190000000002</v>
      </c>
      <c r="E7196" s="5">
        <v>1587.14</v>
      </c>
      <c r="F7196" s="4">
        <v>328.53798</v>
      </c>
      <c r="G7196" s="4">
        <v>1476.0402000000001</v>
      </c>
      <c r="H7196" s="3">
        <f t="shared" si="112"/>
        <v>27428.908180000002</v>
      </c>
    </row>
    <row r="7197" spans="1:8">
      <c r="A7197" t="s">
        <v>7</v>
      </c>
      <c r="B7197" s="1"/>
      <c r="C7197" s="2">
        <v>0.83333333333333304</v>
      </c>
      <c r="D7197">
        <v>23096.61</v>
      </c>
      <c r="E7197" s="5">
        <v>1543.33</v>
      </c>
      <c r="F7197" s="4">
        <v>319.46930999999995</v>
      </c>
      <c r="G7197" s="4">
        <v>1435.2969000000001</v>
      </c>
      <c r="H7197" s="3">
        <f t="shared" si="112"/>
        <v>26394.706210000004</v>
      </c>
    </row>
    <row r="7198" spans="1:8">
      <c r="A7198" t="s">
        <v>7</v>
      </c>
      <c r="B7198" s="1"/>
      <c r="C7198" s="2">
        <v>0.875</v>
      </c>
      <c r="D7198">
        <v>21596.66</v>
      </c>
      <c r="E7198" s="5">
        <v>1527.21</v>
      </c>
      <c r="F7198" s="4">
        <v>316.13247000000001</v>
      </c>
      <c r="G7198" s="4">
        <v>1420.3053000000002</v>
      </c>
      <c r="H7198" s="3">
        <f t="shared" si="112"/>
        <v>24860.307769999999</v>
      </c>
    </row>
    <row r="7199" spans="1:8">
      <c r="A7199" t="s">
        <v>7</v>
      </c>
      <c r="B7199" s="1"/>
      <c r="C7199" s="2">
        <v>0.91666666666666696</v>
      </c>
      <c r="D7199">
        <v>20112.43</v>
      </c>
      <c r="E7199" s="5">
        <v>1494.22</v>
      </c>
      <c r="F7199" s="4">
        <v>309.30354</v>
      </c>
      <c r="G7199" s="4">
        <v>1389.6246000000001</v>
      </c>
      <c r="H7199" s="3">
        <f t="shared" si="112"/>
        <v>23305.578140000001</v>
      </c>
    </row>
    <row r="7200" spans="1:8">
      <c r="A7200" t="s">
        <v>7</v>
      </c>
      <c r="B7200" s="1"/>
      <c r="C7200" s="2">
        <v>0.95833333333333304</v>
      </c>
      <c r="D7200">
        <v>19140.41</v>
      </c>
      <c r="E7200" s="5">
        <v>1458.63</v>
      </c>
      <c r="F7200" s="4">
        <v>301.93641000000002</v>
      </c>
      <c r="G7200" s="4">
        <v>1356.5259000000001</v>
      </c>
      <c r="H7200" s="3">
        <f t="shared" si="112"/>
        <v>22257.50231</v>
      </c>
    </row>
    <row r="7201" spans="1:8">
      <c r="A7201" t="s">
        <v>7</v>
      </c>
      <c r="B7201" s="1"/>
      <c r="C7201" s="2">
        <v>1</v>
      </c>
      <c r="D7201">
        <v>18357.030000000002</v>
      </c>
      <c r="E7201" s="5">
        <v>1507.08</v>
      </c>
      <c r="F7201" s="4">
        <v>311.96555999999998</v>
      </c>
      <c r="G7201" s="4">
        <v>1401.5844</v>
      </c>
      <c r="H7201" s="3">
        <f t="shared" si="112"/>
        <v>21577.659960000001</v>
      </c>
    </row>
    <row r="7202" spans="1:8">
      <c r="A7202" t="s">
        <v>7</v>
      </c>
      <c r="B7202" s="1">
        <v>43844</v>
      </c>
      <c r="C7202" s="2">
        <v>4.1666666666666664E-2</v>
      </c>
      <c r="D7202">
        <v>18067.52</v>
      </c>
      <c r="E7202" s="5">
        <v>1517.79</v>
      </c>
      <c r="F7202" s="4">
        <v>314.18252999999999</v>
      </c>
      <c r="G7202" s="4">
        <v>1411.5447000000001</v>
      </c>
      <c r="H7202" s="3">
        <f t="shared" si="112"/>
        <v>21311.037229999998</v>
      </c>
    </row>
    <row r="7203" spans="1:8">
      <c r="A7203" t="s">
        <v>7</v>
      </c>
      <c r="B7203" s="1"/>
      <c r="C7203" s="2">
        <v>8.3333333333333301E-2</v>
      </c>
      <c r="D7203">
        <v>18011.190000000002</v>
      </c>
      <c r="E7203" s="5">
        <v>1439.53</v>
      </c>
      <c r="F7203" s="4">
        <v>297.98271</v>
      </c>
      <c r="G7203" s="4">
        <v>1338.7628999999999</v>
      </c>
      <c r="H7203" s="3">
        <f t="shared" si="112"/>
        <v>21087.465610000003</v>
      </c>
    </row>
    <row r="7204" spans="1:8">
      <c r="A7204" t="s">
        <v>7</v>
      </c>
      <c r="B7204" s="1"/>
      <c r="C7204" s="2">
        <v>0.125</v>
      </c>
      <c r="D7204">
        <v>18429.080000000002</v>
      </c>
      <c r="E7204" s="5">
        <v>1500.6</v>
      </c>
      <c r="F7204" s="4">
        <v>310.62419999999997</v>
      </c>
      <c r="G7204" s="4">
        <v>1395.558</v>
      </c>
      <c r="H7204" s="3">
        <f t="shared" si="112"/>
        <v>21635.8622</v>
      </c>
    </row>
    <row r="7205" spans="1:8">
      <c r="A7205" t="s">
        <v>7</v>
      </c>
      <c r="B7205" s="1"/>
      <c r="C7205" s="2">
        <v>0.16666666666666699</v>
      </c>
      <c r="D7205">
        <v>19215.080000000002</v>
      </c>
      <c r="E7205" s="5">
        <v>1626.17</v>
      </c>
      <c r="F7205" s="4">
        <v>336.61718999999999</v>
      </c>
      <c r="G7205" s="4">
        <v>1512.3381000000002</v>
      </c>
      <c r="H7205" s="3">
        <f t="shared" si="112"/>
        <v>22690.205290000002</v>
      </c>
    </row>
    <row r="7206" spans="1:8">
      <c r="A7206" t="s">
        <v>7</v>
      </c>
      <c r="B7206" s="1"/>
      <c r="C7206" s="2">
        <v>0.20833333333333301</v>
      </c>
      <c r="D7206">
        <v>20855.2</v>
      </c>
      <c r="E7206" s="5">
        <v>1700.96</v>
      </c>
      <c r="F7206" s="4">
        <v>352.09872000000001</v>
      </c>
      <c r="G7206" s="4">
        <v>1581.8928000000001</v>
      </c>
      <c r="H7206" s="3">
        <f t="shared" si="112"/>
        <v>24490.151520000003</v>
      </c>
    </row>
    <row r="7207" spans="1:8">
      <c r="A7207" t="s">
        <v>7</v>
      </c>
      <c r="B7207" s="1"/>
      <c r="C7207" s="2">
        <v>0.25</v>
      </c>
      <c r="D7207">
        <v>22868.670000000002</v>
      </c>
      <c r="E7207" s="5">
        <v>1635.29</v>
      </c>
      <c r="F7207" s="4">
        <v>338.50502999999998</v>
      </c>
      <c r="G7207" s="4">
        <v>1520.8197</v>
      </c>
      <c r="H7207" s="3">
        <f t="shared" si="112"/>
        <v>26363.284730000003</v>
      </c>
    </row>
    <row r="7208" spans="1:8">
      <c r="A7208" t="s">
        <v>7</v>
      </c>
      <c r="B7208" s="1"/>
      <c r="C7208" s="2">
        <v>0.29166666666666702</v>
      </c>
      <c r="D7208">
        <v>23253.81</v>
      </c>
      <c r="E7208" s="5">
        <v>1604.62</v>
      </c>
      <c r="F7208" s="4">
        <v>332.15633999999994</v>
      </c>
      <c r="G7208" s="4">
        <v>1492.2965999999999</v>
      </c>
      <c r="H7208" s="3">
        <f t="shared" si="112"/>
        <v>26682.882940000003</v>
      </c>
    </row>
    <row r="7209" spans="1:8">
      <c r="A7209" t="s">
        <v>7</v>
      </c>
      <c r="B7209" s="1"/>
      <c r="C7209" s="2">
        <v>0.33333333333333298</v>
      </c>
      <c r="D7209">
        <v>23160.799999999999</v>
      </c>
      <c r="E7209" s="5">
        <v>1596.43</v>
      </c>
      <c r="F7209" s="4">
        <v>330.46100999999999</v>
      </c>
      <c r="G7209" s="4">
        <v>1484.6799000000001</v>
      </c>
      <c r="H7209" s="3">
        <f t="shared" si="112"/>
        <v>26572.370909999998</v>
      </c>
    </row>
    <row r="7210" spans="1:8">
      <c r="A7210" t="s">
        <v>7</v>
      </c>
      <c r="B7210" s="1"/>
      <c r="C7210" s="2">
        <v>0.375</v>
      </c>
      <c r="D7210">
        <v>23608.82</v>
      </c>
      <c r="E7210" s="5">
        <v>1599.51</v>
      </c>
      <c r="F7210" s="4">
        <v>331.09857</v>
      </c>
      <c r="G7210" s="4">
        <v>1487.5443</v>
      </c>
      <c r="H7210" s="3">
        <f t="shared" si="112"/>
        <v>27026.972869999998</v>
      </c>
    </row>
    <row r="7211" spans="1:8">
      <c r="A7211" t="s">
        <v>7</v>
      </c>
      <c r="B7211" s="1"/>
      <c r="C7211" s="2">
        <v>0.41666666666666702</v>
      </c>
      <c r="D7211">
        <v>23671.7</v>
      </c>
      <c r="E7211" s="5">
        <v>1617.52</v>
      </c>
      <c r="F7211" s="4">
        <v>334.82664</v>
      </c>
      <c r="G7211" s="4">
        <v>1504.2936</v>
      </c>
      <c r="H7211" s="3">
        <f t="shared" si="112"/>
        <v>27128.340240000001</v>
      </c>
    </row>
    <row r="7212" spans="1:8">
      <c r="A7212" t="s">
        <v>7</v>
      </c>
      <c r="B7212" s="1"/>
      <c r="C7212" s="2">
        <v>0.45833333333333298</v>
      </c>
      <c r="D7212">
        <v>23428.04</v>
      </c>
      <c r="E7212" s="5">
        <v>1605.13</v>
      </c>
      <c r="F7212" s="4">
        <v>332.26191</v>
      </c>
      <c r="G7212" s="4">
        <v>1492.7709000000002</v>
      </c>
      <c r="H7212" s="3">
        <f t="shared" si="112"/>
        <v>26858.202810000003</v>
      </c>
    </row>
    <row r="7213" spans="1:8">
      <c r="A7213" t="s">
        <v>7</v>
      </c>
      <c r="B7213" s="1"/>
      <c r="C7213" s="2">
        <v>0.5</v>
      </c>
      <c r="D7213">
        <v>23329.79</v>
      </c>
      <c r="E7213" s="5">
        <v>1591.42</v>
      </c>
      <c r="F7213" s="4">
        <v>329.42394000000002</v>
      </c>
      <c r="G7213" s="4">
        <v>1480.0206000000001</v>
      </c>
      <c r="H7213" s="3">
        <f t="shared" si="112"/>
        <v>26730.65454</v>
      </c>
    </row>
    <row r="7214" spans="1:8">
      <c r="A7214" t="s">
        <v>7</v>
      </c>
      <c r="B7214" s="1"/>
      <c r="C7214" s="2">
        <v>0.54166666666666696</v>
      </c>
      <c r="D7214">
        <v>23207.96</v>
      </c>
      <c r="E7214" s="5">
        <v>1615.32</v>
      </c>
      <c r="F7214" s="4">
        <v>334.37123999999994</v>
      </c>
      <c r="G7214" s="4">
        <v>1502.2475999999999</v>
      </c>
      <c r="H7214" s="3">
        <f t="shared" si="112"/>
        <v>26659.898839999998</v>
      </c>
    </row>
    <row r="7215" spans="1:8">
      <c r="A7215" t="s">
        <v>7</v>
      </c>
      <c r="B7215" s="1"/>
      <c r="C7215" s="2">
        <v>0.58333333333333304</v>
      </c>
      <c r="D7215">
        <v>23455.55</v>
      </c>
      <c r="E7215" s="5">
        <v>1677.11</v>
      </c>
      <c r="F7215" s="4">
        <v>347.16176999999999</v>
      </c>
      <c r="G7215" s="4">
        <v>1559.7122999999999</v>
      </c>
      <c r="H7215" s="3">
        <f t="shared" si="112"/>
        <v>27039.534069999998</v>
      </c>
    </row>
    <row r="7216" spans="1:8">
      <c r="A7216" t="s">
        <v>7</v>
      </c>
      <c r="B7216" s="1"/>
      <c r="C7216" s="2">
        <v>0.625</v>
      </c>
      <c r="D7216">
        <v>24093.52</v>
      </c>
      <c r="E7216" s="5">
        <v>1751.53</v>
      </c>
      <c r="F7216" s="4">
        <v>362.56671</v>
      </c>
      <c r="G7216" s="4">
        <v>1628.9229</v>
      </c>
      <c r="H7216" s="3">
        <f t="shared" si="112"/>
        <v>27836.53961</v>
      </c>
    </row>
    <row r="7217" spans="1:8">
      <c r="A7217" t="s">
        <v>7</v>
      </c>
      <c r="B7217" s="1"/>
      <c r="C7217" s="2">
        <v>0.66666666666666696</v>
      </c>
      <c r="D7217">
        <v>25057.68</v>
      </c>
      <c r="E7217" s="5">
        <v>1719.09</v>
      </c>
      <c r="F7217" s="4">
        <v>355.85162999999994</v>
      </c>
      <c r="G7217" s="4">
        <v>1598.7537</v>
      </c>
      <c r="H7217" s="3">
        <f t="shared" si="112"/>
        <v>28731.375330000003</v>
      </c>
    </row>
    <row r="7218" spans="1:8">
      <c r="A7218" t="s">
        <v>7</v>
      </c>
      <c r="B7218" s="1"/>
      <c r="C7218" s="2">
        <v>0.70833333333333304</v>
      </c>
      <c r="D7218">
        <v>24583.460000000003</v>
      </c>
      <c r="E7218" s="5">
        <v>1688.93</v>
      </c>
      <c r="F7218" s="4">
        <v>349.60851000000002</v>
      </c>
      <c r="G7218" s="4">
        <v>1570.7049000000002</v>
      </c>
      <c r="H7218" s="3">
        <f t="shared" si="112"/>
        <v>28192.703410000006</v>
      </c>
    </row>
    <row r="7219" spans="1:8">
      <c r="A7219" t="s">
        <v>7</v>
      </c>
      <c r="B7219" s="1"/>
      <c r="C7219" s="2">
        <v>0.75</v>
      </c>
      <c r="D7219">
        <v>24052.91</v>
      </c>
      <c r="E7219" s="5">
        <v>1647.61</v>
      </c>
      <c r="F7219" s="4">
        <v>341.05526999999995</v>
      </c>
      <c r="G7219" s="4">
        <v>1532.2773</v>
      </c>
      <c r="H7219" s="3">
        <f t="shared" si="112"/>
        <v>27573.852570000003</v>
      </c>
    </row>
    <row r="7220" spans="1:8">
      <c r="A7220" t="s">
        <v>7</v>
      </c>
      <c r="B7220" s="1"/>
      <c r="C7220" s="2">
        <v>0.79166666666666696</v>
      </c>
      <c r="D7220">
        <v>23569.52</v>
      </c>
      <c r="E7220" s="5">
        <v>1579.29</v>
      </c>
      <c r="F7220" s="4">
        <v>326.91302999999999</v>
      </c>
      <c r="G7220" s="4">
        <v>1468.7397000000001</v>
      </c>
      <c r="H7220" s="3">
        <f t="shared" si="112"/>
        <v>26944.462729999999</v>
      </c>
    </row>
    <row r="7221" spans="1:8">
      <c r="A7221" t="s">
        <v>7</v>
      </c>
      <c r="B7221" s="1"/>
      <c r="C7221" s="2">
        <v>0.83333333333333304</v>
      </c>
      <c r="D7221">
        <v>22762.560000000001</v>
      </c>
      <c r="E7221" s="5">
        <v>1498.69</v>
      </c>
      <c r="F7221" s="4">
        <v>310.22883000000002</v>
      </c>
      <c r="G7221" s="4">
        <v>1393.7817000000002</v>
      </c>
      <c r="H7221" s="3">
        <f t="shared" si="112"/>
        <v>25965.26053</v>
      </c>
    </row>
    <row r="7222" spans="1:8">
      <c r="A7222" t="s">
        <v>7</v>
      </c>
      <c r="B7222" s="1"/>
      <c r="C7222" s="2">
        <v>0.875</v>
      </c>
      <c r="D7222">
        <v>21485.31</v>
      </c>
      <c r="E7222" s="5">
        <v>1465.17</v>
      </c>
      <c r="F7222" s="4">
        <v>303.29019</v>
      </c>
      <c r="G7222" s="4">
        <v>1362.6081000000001</v>
      </c>
      <c r="H7222" s="3">
        <f t="shared" si="112"/>
        <v>24616.378290000004</v>
      </c>
    </row>
    <row r="7223" spans="1:8">
      <c r="A7223" t="s">
        <v>7</v>
      </c>
      <c r="B7223" s="1"/>
      <c r="C7223" s="2">
        <v>0.91666666666666696</v>
      </c>
      <c r="D7223">
        <v>19778.38</v>
      </c>
      <c r="E7223" s="5">
        <v>1497.21</v>
      </c>
      <c r="F7223" s="4">
        <v>309.92246999999998</v>
      </c>
      <c r="G7223" s="4">
        <v>1392.4053000000001</v>
      </c>
      <c r="H7223" s="3">
        <f t="shared" si="112"/>
        <v>22977.91777</v>
      </c>
    </row>
    <row r="7224" spans="1:8">
      <c r="A7224" t="s">
        <v>7</v>
      </c>
      <c r="B7224" s="1"/>
      <c r="C7224" s="2">
        <v>0.95833333333333304</v>
      </c>
      <c r="D7224">
        <v>18757.89</v>
      </c>
      <c r="E7224" s="5">
        <v>1467.67</v>
      </c>
      <c r="F7224" s="4">
        <v>303.80768999999998</v>
      </c>
      <c r="G7224" s="4">
        <v>1364.9331000000002</v>
      </c>
      <c r="H7224" s="3">
        <f t="shared" si="112"/>
        <v>21894.300790000001</v>
      </c>
    </row>
    <row r="7225" spans="1:8">
      <c r="A7225" t="s">
        <v>7</v>
      </c>
      <c r="B7225" s="1"/>
      <c r="C7225" s="2">
        <v>1</v>
      </c>
      <c r="D7225">
        <v>18489.34</v>
      </c>
      <c r="E7225" s="5">
        <v>1442.72</v>
      </c>
      <c r="F7225" s="4">
        <v>298.64303999999998</v>
      </c>
      <c r="G7225" s="4">
        <v>1341.7296000000001</v>
      </c>
      <c r="H7225" s="3">
        <f t="shared" si="112"/>
        <v>21572.432639999999</v>
      </c>
    </row>
    <row r="7226" spans="1:8">
      <c r="A7226" t="s">
        <v>7</v>
      </c>
      <c r="B7226" s="1">
        <v>43845</v>
      </c>
      <c r="C7226" s="2">
        <v>4.1666666666666664E-2</v>
      </c>
      <c r="D7226">
        <v>18277.12</v>
      </c>
      <c r="E7226" s="5">
        <v>1426.52</v>
      </c>
      <c r="F7226" s="4">
        <v>295.28963999999996</v>
      </c>
      <c r="G7226" s="4">
        <v>1326.6636000000001</v>
      </c>
      <c r="H7226" s="3">
        <f t="shared" si="112"/>
        <v>21325.593239999998</v>
      </c>
    </row>
    <row r="7227" spans="1:8">
      <c r="A7227" t="s">
        <v>7</v>
      </c>
      <c r="B7227" s="1"/>
      <c r="C7227" s="2">
        <v>8.3333333333333301E-2</v>
      </c>
      <c r="D7227">
        <v>18002.02</v>
      </c>
      <c r="E7227" s="5">
        <v>1431.67</v>
      </c>
      <c r="F7227" s="4">
        <v>296.35568999999998</v>
      </c>
      <c r="G7227" s="4">
        <v>1331.4531000000002</v>
      </c>
      <c r="H7227" s="3">
        <f t="shared" si="112"/>
        <v>21061.498790000001</v>
      </c>
    </row>
    <row r="7228" spans="1:8">
      <c r="A7228" t="s">
        <v>7</v>
      </c>
      <c r="B7228" s="1"/>
      <c r="C7228" s="2">
        <v>0.125</v>
      </c>
      <c r="D7228">
        <v>18209</v>
      </c>
      <c r="E7228" s="5">
        <v>1481.4</v>
      </c>
      <c r="F7228" s="4">
        <v>306.64980000000003</v>
      </c>
      <c r="G7228" s="4">
        <v>1377.7020000000002</v>
      </c>
      <c r="H7228" s="3">
        <f t="shared" si="112"/>
        <v>21374.751800000002</v>
      </c>
    </row>
    <row r="7229" spans="1:8">
      <c r="A7229" t="s">
        <v>7</v>
      </c>
      <c r="B7229" s="1"/>
      <c r="C7229" s="2">
        <v>0.16666666666666699</v>
      </c>
      <c r="D7229">
        <v>19085.39</v>
      </c>
      <c r="E7229" s="5">
        <v>1619.48</v>
      </c>
      <c r="F7229" s="4">
        <v>335.23235999999997</v>
      </c>
      <c r="G7229" s="4">
        <v>1506.1164000000001</v>
      </c>
      <c r="H7229" s="3">
        <f t="shared" si="112"/>
        <v>22546.218759999996</v>
      </c>
    </row>
    <row r="7230" spans="1:8">
      <c r="A7230" t="s">
        <v>7</v>
      </c>
      <c r="B7230" s="1"/>
      <c r="C7230" s="2">
        <v>0.20833333333333301</v>
      </c>
      <c r="D7230">
        <v>20766.120000000003</v>
      </c>
      <c r="E7230" s="5">
        <v>1660.59</v>
      </c>
      <c r="F7230" s="4">
        <v>343.74212999999997</v>
      </c>
      <c r="G7230" s="4">
        <v>1544.3487</v>
      </c>
      <c r="H7230" s="3">
        <f t="shared" si="112"/>
        <v>24314.80083</v>
      </c>
    </row>
    <row r="7231" spans="1:8">
      <c r="A7231" t="s">
        <v>7</v>
      </c>
      <c r="B7231" s="1"/>
      <c r="C7231" s="2">
        <v>0.25</v>
      </c>
      <c r="D7231">
        <v>22562.13</v>
      </c>
      <c r="E7231" s="5">
        <v>1679.58</v>
      </c>
      <c r="F7231" s="4">
        <v>347.67305999999996</v>
      </c>
      <c r="G7231" s="4">
        <v>1562.0093999999999</v>
      </c>
      <c r="H7231" s="3">
        <f t="shared" si="112"/>
        <v>26151.392459999999</v>
      </c>
    </row>
    <row r="7232" spans="1:8">
      <c r="A7232" t="s">
        <v>7</v>
      </c>
      <c r="B7232" s="1"/>
      <c r="C7232" s="2">
        <v>0.29166666666666702</v>
      </c>
      <c r="D7232">
        <v>22800.55</v>
      </c>
      <c r="E7232" s="5">
        <v>1666.26</v>
      </c>
      <c r="F7232" s="4">
        <v>344.91582</v>
      </c>
      <c r="G7232" s="4">
        <v>1549.6218000000001</v>
      </c>
      <c r="H7232" s="3">
        <f t="shared" si="112"/>
        <v>26361.347619999997</v>
      </c>
    </row>
    <row r="7233" spans="1:8">
      <c r="A7233" t="s">
        <v>7</v>
      </c>
      <c r="B7233" s="1"/>
      <c r="C7233" s="2">
        <v>0.33333333333333298</v>
      </c>
      <c r="D7233">
        <v>22765.18</v>
      </c>
      <c r="E7233" s="5">
        <v>1638.41</v>
      </c>
      <c r="F7233" s="4">
        <v>339.15087</v>
      </c>
      <c r="G7233" s="4">
        <v>1523.7213000000002</v>
      </c>
      <c r="H7233" s="3">
        <f t="shared" si="112"/>
        <v>26266.462170000003</v>
      </c>
    </row>
    <row r="7234" spans="1:8">
      <c r="A7234" t="s">
        <v>7</v>
      </c>
      <c r="B7234" s="1"/>
      <c r="C7234" s="2">
        <v>0.375</v>
      </c>
      <c r="D7234">
        <v>22872.600000000002</v>
      </c>
      <c r="E7234" s="5">
        <v>1626.76</v>
      </c>
      <c r="F7234" s="4">
        <v>336.73931999999996</v>
      </c>
      <c r="G7234" s="4">
        <v>1512.8868</v>
      </c>
      <c r="H7234" s="3">
        <f t="shared" si="112"/>
        <v>26348.986120000001</v>
      </c>
    </row>
    <row r="7235" spans="1:8">
      <c r="A7235" t="s">
        <v>7</v>
      </c>
      <c r="B7235" s="1"/>
      <c r="C7235" s="2">
        <v>0.41666666666666702</v>
      </c>
      <c r="D7235">
        <v>22642.04</v>
      </c>
      <c r="E7235" s="5">
        <v>1625.07</v>
      </c>
      <c r="F7235" s="4">
        <v>336.38948999999997</v>
      </c>
      <c r="G7235" s="4">
        <v>1511.3151</v>
      </c>
      <c r="H7235" s="3">
        <f t="shared" ref="H7235:H7298" si="113">D7235+E7235+F7235+G7235</f>
        <v>26114.814590000002</v>
      </c>
    </row>
    <row r="7236" spans="1:8">
      <c r="A7236" t="s">
        <v>7</v>
      </c>
      <c r="B7236" s="1"/>
      <c r="C7236" s="2">
        <v>0.45833333333333298</v>
      </c>
      <c r="D7236">
        <v>22742.91</v>
      </c>
      <c r="E7236" s="5">
        <v>1586.25</v>
      </c>
      <c r="F7236" s="4">
        <v>328.35374999999999</v>
      </c>
      <c r="G7236" s="4">
        <v>1475.2125000000001</v>
      </c>
      <c r="H7236" s="3">
        <f t="shared" si="113"/>
        <v>26132.72625</v>
      </c>
    </row>
    <row r="7237" spans="1:8">
      <c r="A7237" t="s">
        <v>7</v>
      </c>
      <c r="B7237" s="1"/>
      <c r="C7237" s="2">
        <v>0.5</v>
      </c>
      <c r="D7237">
        <v>22437.68</v>
      </c>
      <c r="E7237" s="5">
        <v>1545.69</v>
      </c>
      <c r="F7237" s="4">
        <v>319.95783</v>
      </c>
      <c r="G7237" s="4">
        <v>1437.4917</v>
      </c>
      <c r="H7237" s="3">
        <f t="shared" si="113"/>
        <v>25740.819529999997</v>
      </c>
    </row>
    <row r="7238" spans="1:8">
      <c r="A7238" t="s">
        <v>7</v>
      </c>
      <c r="B7238" s="1"/>
      <c r="C7238" s="2">
        <v>0.54166666666666696</v>
      </c>
      <c r="D7238">
        <v>22475.670000000002</v>
      </c>
      <c r="E7238" s="5">
        <v>1574.64</v>
      </c>
      <c r="F7238" s="4">
        <v>325.95048000000003</v>
      </c>
      <c r="G7238" s="4">
        <v>1464.4152000000001</v>
      </c>
      <c r="H7238" s="3">
        <f t="shared" si="113"/>
        <v>25840.67568</v>
      </c>
    </row>
    <row r="7239" spans="1:8">
      <c r="A7239" t="s">
        <v>7</v>
      </c>
      <c r="B7239" s="1"/>
      <c r="C7239" s="2">
        <v>0.58333333333333304</v>
      </c>
      <c r="D7239">
        <v>22830.68</v>
      </c>
      <c r="E7239" s="5">
        <v>1614.48</v>
      </c>
      <c r="F7239" s="4">
        <v>334.19736</v>
      </c>
      <c r="G7239" s="4">
        <v>1501.4664</v>
      </c>
      <c r="H7239" s="3">
        <f t="shared" si="113"/>
        <v>26280.823759999999</v>
      </c>
    </row>
    <row r="7240" spans="1:8">
      <c r="A7240" t="s">
        <v>7</v>
      </c>
      <c r="B7240" s="1"/>
      <c r="C7240" s="2">
        <v>0.625</v>
      </c>
      <c r="D7240">
        <v>23492.23</v>
      </c>
      <c r="E7240" s="5">
        <v>1688.18</v>
      </c>
      <c r="F7240" s="4">
        <v>349.45326</v>
      </c>
      <c r="G7240" s="4">
        <v>1570.0074000000002</v>
      </c>
      <c r="H7240" s="3">
        <f t="shared" si="113"/>
        <v>27099.870659999997</v>
      </c>
    </row>
    <row r="7241" spans="1:8">
      <c r="A7241" t="s">
        <v>7</v>
      </c>
      <c r="B7241" s="1"/>
      <c r="C7241" s="2">
        <v>0.66666666666666696</v>
      </c>
      <c r="D7241">
        <v>24330.63</v>
      </c>
      <c r="E7241" s="5">
        <v>1665.65</v>
      </c>
      <c r="F7241" s="4">
        <v>344.78955000000002</v>
      </c>
      <c r="G7241" s="4">
        <v>1549.0545000000002</v>
      </c>
      <c r="H7241" s="3">
        <f t="shared" si="113"/>
        <v>27890.124050000006</v>
      </c>
    </row>
    <row r="7242" spans="1:8">
      <c r="A7242" t="s">
        <v>7</v>
      </c>
      <c r="B7242" s="1"/>
      <c r="C7242" s="2">
        <v>0.70833333333333304</v>
      </c>
      <c r="D7242">
        <v>24453.77</v>
      </c>
      <c r="E7242" s="5">
        <v>1636.49</v>
      </c>
      <c r="F7242" s="4">
        <v>338.75342999999998</v>
      </c>
      <c r="G7242" s="4">
        <v>1521.9357</v>
      </c>
      <c r="H7242" s="3">
        <f t="shared" si="113"/>
        <v>27950.949130000001</v>
      </c>
    </row>
    <row r="7243" spans="1:8">
      <c r="A7243" t="s">
        <v>7</v>
      </c>
      <c r="B7243" s="1"/>
      <c r="C7243" s="2">
        <v>0.75</v>
      </c>
      <c r="D7243">
        <v>23992.65</v>
      </c>
      <c r="E7243" s="5">
        <v>1607.14</v>
      </c>
      <c r="F7243" s="4">
        <v>332.67797999999999</v>
      </c>
      <c r="G7243" s="4">
        <v>1494.6402000000003</v>
      </c>
      <c r="H7243" s="3">
        <f t="shared" si="113"/>
        <v>27427.108180000003</v>
      </c>
    </row>
    <row r="7244" spans="1:8">
      <c r="A7244" t="s">
        <v>7</v>
      </c>
      <c r="B7244" s="1"/>
      <c r="C7244" s="2">
        <v>0.79166666666666696</v>
      </c>
      <c r="D7244">
        <v>23543.32</v>
      </c>
      <c r="E7244" s="5">
        <v>1535.21</v>
      </c>
      <c r="F7244" s="4">
        <v>317.78847000000002</v>
      </c>
      <c r="G7244" s="4">
        <v>1427.7453</v>
      </c>
      <c r="H7244" s="3">
        <f t="shared" si="113"/>
        <v>26824.063769999997</v>
      </c>
    </row>
    <row r="7245" spans="1:8">
      <c r="A7245" t="s">
        <v>7</v>
      </c>
      <c r="B7245" s="1"/>
      <c r="C7245" s="2">
        <v>0.83333333333333304</v>
      </c>
      <c r="D7245">
        <v>22642.04</v>
      </c>
      <c r="E7245" s="5">
        <v>1440.6</v>
      </c>
      <c r="F7245" s="4">
        <v>298.20419999999996</v>
      </c>
      <c r="G7245" s="4">
        <v>1339.758</v>
      </c>
      <c r="H7245" s="3">
        <f t="shared" si="113"/>
        <v>25720.602200000001</v>
      </c>
    </row>
    <row r="7246" spans="1:8">
      <c r="A7246" t="s">
        <v>7</v>
      </c>
      <c r="B7246" s="1"/>
      <c r="C7246" s="2">
        <v>0.875</v>
      </c>
      <c r="D7246">
        <v>21218.07</v>
      </c>
      <c r="E7246" s="5">
        <v>1407.08</v>
      </c>
      <c r="F7246" s="4">
        <v>291.26555999999999</v>
      </c>
      <c r="G7246" s="4">
        <v>1308.5844</v>
      </c>
      <c r="H7246" s="3">
        <f t="shared" si="113"/>
        <v>24224.999960000001</v>
      </c>
    </row>
    <row r="7247" spans="1:8">
      <c r="A7247" t="s">
        <v>7</v>
      </c>
      <c r="B7247" s="1"/>
      <c r="C7247" s="2">
        <v>0.91666666666666696</v>
      </c>
      <c r="D7247">
        <v>19741.7</v>
      </c>
      <c r="E7247" s="5">
        <v>1383.75</v>
      </c>
      <c r="F7247" s="4">
        <v>286.43624999999997</v>
      </c>
      <c r="G7247" s="4">
        <v>1286.8875</v>
      </c>
      <c r="H7247" s="3">
        <f t="shared" si="113"/>
        <v>22698.77375</v>
      </c>
    </row>
    <row r="7248" spans="1:8">
      <c r="A7248" t="s">
        <v>7</v>
      </c>
      <c r="B7248" s="1"/>
      <c r="C7248" s="2">
        <v>0.95833333333333304</v>
      </c>
      <c r="D7248">
        <v>18677.98</v>
      </c>
      <c r="E7248" s="5">
        <v>1403.64</v>
      </c>
      <c r="F7248" s="4">
        <v>290.55347999999998</v>
      </c>
      <c r="G7248" s="4">
        <v>1305.3852000000002</v>
      </c>
      <c r="H7248" s="3">
        <f t="shared" si="113"/>
        <v>21677.558679999998</v>
      </c>
    </row>
    <row r="7249" spans="1:8">
      <c r="A7249" t="s">
        <v>7</v>
      </c>
      <c r="B7249" s="1"/>
      <c r="C7249" s="2">
        <v>1</v>
      </c>
      <c r="D7249">
        <v>18258.780000000002</v>
      </c>
      <c r="E7249" s="5">
        <v>1382.73</v>
      </c>
      <c r="F7249" s="4">
        <v>286.22510999999997</v>
      </c>
      <c r="G7249" s="4">
        <v>1285.9389000000001</v>
      </c>
      <c r="H7249" s="3">
        <f t="shared" si="113"/>
        <v>21213.674010000002</v>
      </c>
    </row>
    <row r="7250" spans="1:8">
      <c r="A7250" t="s">
        <v>7</v>
      </c>
      <c r="B7250" s="1">
        <v>43846</v>
      </c>
      <c r="C7250" s="2">
        <v>4.1666666666666664E-2</v>
      </c>
      <c r="D7250">
        <v>18226.030000000002</v>
      </c>
      <c r="E7250" s="5">
        <v>1373.28</v>
      </c>
      <c r="F7250" s="4">
        <v>284.26895999999999</v>
      </c>
      <c r="G7250" s="4">
        <v>1277.1504</v>
      </c>
      <c r="H7250" s="3">
        <f t="shared" si="113"/>
        <v>21160.729360000001</v>
      </c>
    </row>
    <row r="7251" spans="1:8">
      <c r="A7251" t="s">
        <v>7</v>
      </c>
      <c r="B7251" s="1"/>
      <c r="C7251" s="2">
        <v>8.3333333333333301E-2</v>
      </c>
      <c r="D7251">
        <v>18233.89</v>
      </c>
      <c r="E7251" s="5">
        <v>1383</v>
      </c>
      <c r="F7251" s="4">
        <v>286.28100000000001</v>
      </c>
      <c r="G7251" s="4">
        <v>1286.19</v>
      </c>
      <c r="H7251" s="3">
        <f t="shared" si="113"/>
        <v>21189.360999999997</v>
      </c>
    </row>
    <row r="7252" spans="1:8">
      <c r="A7252" t="s">
        <v>7</v>
      </c>
      <c r="B7252" s="1"/>
      <c r="C7252" s="2">
        <v>0.125</v>
      </c>
      <c r="D7252">
        <v>18430.39</v>
      </c>
      <c r="E7252" s="5">
        <v>1438.19</v>
      </c>
      <c r="F7252" s="4">
        <v>297.70533</v>
      </c>
      <c r="G7252" s="4">
        <v>1337.5167000000001</v>
      </c>
      <c r="H7252" s="3">
        <f t="shared" si="113"/>
        <v>21503.802029999999</v>
      </c>
    </row>
    <row r="7253" spans="1:8">
      <c r="A7253" t="s">
        <v>7</v>
      </c>
      <c r="B7253" s="1"/>
      <c r="C7253" s="2">
        <v>0.16666666666666699</v>
      </c>
      <c r="D7253">
        <v>19129.93</v>
      </c>
      <c r="E7253" s="5">
        <v>1517.98</v>
      </c>
      <c r="F7253" s="4">
        <v>314.22185999999999</v>
      </c>
      <c r="G7253" s="4">
        <v>1411.7214000000001</v>
      </c>
      <c r="H7253" s="3">
        <f t="shared" si="113"/>
        <v>22373.85326</v>
      </c>
    </row>
    <row r="7254" spans="1:8">
      <c r="A7254" t="s">
        <v>7</v>
      </c>
      <c r="B7254" s="1"/>
      <c r="C7254" s="2">
        <v>0.20833333333333301</v>
      </c>
      <c r="D7254">
        <v>20712.41</v>
      </c>
      <c r="E7254" s="5">
        <v>1629.81</v>
      </c>
      <c r="F7254" s="4">
        <v>337.37066999999996</v>
      </c>
      <c r="G7254" s="4">
        <v>1515.7233000000001</v>
      </c>
      <c r="H7254" s="3">
        <f t="shared" si="113"/>
        <v>24195.313970000003</v>
      </c>
    </row>
    <row r="7255" spans="1:8">
      <c r="A7255" t="s">
        <v>7</v>
      </c>
      <c r="B7255" s="1"/>
      <c r="C7255" s="2">
        <v>0.25</v>
      </c>
      <c r="D7255">
        <v>22541.170000000002</v>
      </c>
      <c r="E7255" s="5">
        <v>1648.39</v>
      </c>
      <c r="F7255" s="4">
        <v>341.21672999999998</v>
      </c>
      <c r="G7255" s="4">
        <v>1533.0027000000002</v>
      </c>
      <c r="H7255" s="3">
        <f t="shared" si="113"/>
        <v>26063.779430000002</v>
      </c>
    </row>
    <row r="7256" spans="1:8">
      <c r="A7256" t="s">
        <v>7</v>
      </c>
      <c r="B7256" s="1"/>
      <c r="C7256" s="2">
        <v>0.29166666666666702</v>
      </c>
      <c r="D7256">
        <v>23021.940000000002</v>
      </c>
      <c r="E7256" s="5">
        <v>1645.88</v>
      </c>
      <c r="F7256" s="4">
        <v>340.69716</v>
      </c>
      <c r="G7256" s="4">
        <v>1530.6684000000002</v>
      </c>
      <c r="H7256" s="3">
        <f t="shared" si="113"/>
        <v>26539.185560000002</v>
      </c>
    </row>
    <row r="7257" spans="1:8">
      <c r="A7257" t="s">
        <v>7</v>
      </c>
      <c r="B7257" s="1"/>
      <c r="C7257" s="2">
        <v>0.33333333333333298</v>
      </c>
      <c r="D7257">
        <v>22833.3</v>
      </c>
      <c r="E7257" s="5">
        <v>1639.74</v>
      </c>
      <c r="F7257" s="4">
        <v>339.42617999999999</v>
      </c>
      <c r="G7257" s="4">
        <v>1524.9582</v>
      </c>
      <c r="H7257" s="3">
        <f t="shared" si="113"/>
        <v>26337.42438</v>
      </c>
    </row>
    <row r="7258" spans="1:8">
      <c r="A7258" t="s">
        <v>7</v>
      </c>
      <c r="B7258" s="1"/>
      <c r="C7258" s="2">
        <v>0.375</v>
      </c>
      <c r="D7258">
        <v>22685.27</v>
      </c>
      <c r="E7258" s="5">
        <v>1635.37</v>
      </c>
      <c r="F7258" s="4">
        <v>338.52158999999995</v>
      </c>
      <c r="G7258" s="4">
        <v>1520.8941</v>
      </c>
      <c r="H7258" s="3">
        <f t="shared" si="113"/>
        <v>26180.055690000001</v>
      </c>
    </row>
    <row r="7259" spans="1:8">
      <c r="A7259" t="s">
        <v>7</v>
      </c>
      <c r="B7259" s="1"/>
      <c r="C7259" s="2">
        <v>0.41666666666666702</v>
      </c>
      <c r="D7259">
        <v>22647.280000000002</v>
      </c>
      <c r="E7259" s="5">
        <v>1646.93</v>
      </c>
      <c r="F7259" s="4">
        <v>340.91451000000001</v>
      </c>
      <c r="G7259" s="4">
        <v>1531.6449000000002</v>
      </c>
      <c r="H7259" s="3">
        <f t="shared" si="113"/>
        <v>26166.769410000001</v>
      </c>
    </row>
    <row r="7260" spans="1:8">
      <c r="A7260" t="s">
        <v>7</v>
      </c>
      <c r="B7260" s="1"/>
      <c r="C7260" s="2">
        <v>0.45833333333333298</v>
      </c>
      <c r="D7260">
        <v>22466.5</v>
      </c>
      <c r="E7260" s="5">
        <v>1634.91</v>
      </c>
      <c r="F7260" s="4">
        <v>338.42637000000002</v>
      </c>
      <c r="G7260" s="4">
        <v>1520.4663</v>
      </c>
      <c r="H7260" s="3">
        <f t="shared" si="113"/>
        <v>25960.302670000001</v>
      </c>
    </row>
    <row r="7261" spans="1:8">
      <c r="A7261" t="s">
        <v>7</v>
      </c>
      <c r="B7261" s="1"/>
      <c r="C7261" s="2">
        <v>0.5</v>
      </c>
      <c r="D7261">
        <v>22463.88</v>
      </c>
      <c r="E7261" s="5">
        <v>1627.22</v>
      </c>
      <c r="F7261" s="4">
        <v>336.83454</v>
      </c>
      <c r="G7261" s="4">
        <v>1513.3146000000002</v>
      </c>
      <c r="H7261" s="3">
        <f t="shared" si="113"/>
        <v>25941.249140000004</v>
      </c>
    </row>
    <row r="7262" spans="1:8">
      <c r="A7262" t="s">
        <v>7</v>
      </c>
      <c r="B7262" s="1"/>
      <c r="C7262" s="2">
        <v>0.54166666666666696</v>
      </c>
      <c r="D7262">
        <v>22401</v>
      </c>
      <c r="E7262" s="5">
        <v>1646.19</v>
      </c>
      <c r="F7262" s="4">
        <v>340.76132999999999</v>
      </c>
      <c r="G7262" s="4">
        <v>1530.9567000000002</v>
      </c>
      <c r="H7262" s="3">
        <f t="shared" si="113"/>
        <v>25918.908029999999</v>
      </c>
    </row>
    <row r="7263" spans="1:8">
      <c r="A7263" t="s">
        <v>7</v>
      </c>
      <c r="B7263" s="1"/>
      <c r="C7263" s="2">
        <v>0.58333333333333304</v>
      </c>
      <c r="D7263">
        <v>22715.4</v>
      </c>
      <c r="E7263" s="5">
        <v>1690.81</v>
      </c>
      <c r="F7263" s="4">
        <v>349.99766999999997</v>
      </c>
      <c r="G7263" s="4">
        <v>1572.4533000000001</v>
      </c>
      <c r="H7263" s="3">
        <f t="shared" si="113"/>
        <v>26328.660970000004</v>
      </c>
    </row>
    <row r="7264" spans="1:8">
      <c r="A7264" t="s">
        <v>7</v>
      </c>
      <c r="B7264" s="1"/>
      <c r="C7264" s="2">
        <v>0.625</v>
      </c>
      <c r="D7264">
        <v>23607.510000000002</v>
      </c>
      <c r="E7264" s="5">
        <v>1765.64</v>
      </c>
      <c r="F7264" s="4">
        <v>365.48748000000001</v>
      </c>
      <c r="G7264" s="4">
        <v>1642.0452000000002</v>
      </c>
      <c r="H7264" s="3">
        <f t="shared" si="113"/>
        <v>27380.682680000002</v>
      </c>
    </row>
    <row r="7265" spans="1:8">
      <c r="A7265" t="s">
        <v>7</v>
      </c>
      <c r="B7265" s="1"/>
      <c r="C7265" s="2">
        <v>0.66666666666666696</v>
      </c>
      <c r="D7265">
        <v>24793.06</v>
      </c>
      <c r="E7265" s="5">
        <v>1742.37</v>
      </c>
      <c r="F7265" s="4">
        <v>360.67058999999995</v>
      </c>
      <c r="G7265" s="4">
        <v>1620.4041</v>
      </c>
      <c r="H7265" s="3">
        <f t="shared" si="113"/>
        <v>28516.504690000002</v>
      </c>
    </row>
    <row r="7266" spans="1:8">
      <c r="A7266" t="s">
        <v>7</v>
      </c>
      <c r="B7266" s="1"/>
      <c r="C7266" s="2">
        <v>0.70833333333333304</v>
      </c>
      <c r="D7266">
        <v>25093.05</v>
      </c>
      <c r="E7266" s="5">
        <v>1715.68</v>
      </c>
      <c r="F7266" s="4">
        <v>355.14576</v>
      </c>
      <c r="G7266" s="4">
        <v>1595.5824000000002</v>
      </c>
      <c r="H7266" s="3">
        <f t="shared" si="113"/>
        <v>28759.458159999998</v>
      </c>
    </row>
    <row r="7267" spans="1:8">
      <c r="A7267" t="s">
        <v>7</v>
      </c>
      <c r="B7267" s="1"/>
      <c r="C7267" s="2">
        <v>0.75</v>
      </c>
      <c r="D7267">
        <v>24866.420000000002</v>
      </c>
      <c r="E7267" s="5">
        <v>1670.35</v>
      </c>
      <c r="F7267" s="4">
        <v>345.76244999999994</v>
      </c>
      <c r="G7267" s="4">
        <v>1553.4255000000001</v>
      </c>
      <c r="H7267" s="3">
        <f t="shared" si="113"/>
        <v>28435.95795</v>
      </c>
    </row>
    <row r="7268" spans="1:8">
      <c r="A7268" t="s">
        <v>7</v>
      </c>
      <c r="B7268" s="1"/>
      <c r="C7268" s="2">
        <v>0.79166666666666696</v>
      </c>
      <c r="D7268">
        <v>24536.3</v>
      </c>
      <c r="E7268" s="5">
        <v>1602.18</v>
      </c>
      <c r="F7268" s="4">
        <v>331.65125999999998</v>
      </c>
      <c r="G7268" s="4">
        <v>1490.0274000000002</v>
      </c>
      <c r="H7268" s="3">
        <f t="shared" si="113"/>
        <v>27960.158659999997</v>
      </c>
    </row>
    <row r="7269" spans="1:8">
      <c r="A7269" t="s">
        <v>7</v>
      </c>
      <c r="B7269" s="1"/>
      <c r="C7269" s="2">
        <v>0.83333333333333304</v>
      </c>
      <c r="D7269">
        <v>23756.850000000002</v>
      </c>
      <c r="E7269" s="5">
        <v>1553.3</v>
      </c>
      <c r="F7269" s="4">
        <v>321.53309999999999</v>
      </c>
      <c r="G7269" s="4">
        <v>1444.569</v>
      </c>
      <c r="H7269" s="3">
        <f t="shared" si="113"/>
        <v>27076.252100000002</v>
      </c>
    </row>
    <row r="7270" spans="1:8">
      <c r="A7270" t="s">
        <v>7</v>
      </c>
      <c r="B7270" s="1"/>
      <c r="C7270" s="2">
        <v>0.875</v>
      </c>
      <c r="D7270">
        <v>22497.940000000002</v>
      </c>
      <c r="E7270" s="5">
        <v>1561.37</v>
      </c>
      <c r="F7270" s="4">
        <v>323.20358999999996</v>
      </c>
      <c r="G7270" s="4">
        <v>1452.0741</v>
      </c>
      <c r="H7270" s="3">
        <f t="shared" si="113"/>
        <v>25834.587690000004</v>
      </c>
    </row>
    <row r="7271" spans="1:8">
      <c r="A7271" t="s">
        <v>7</v>
      </c>
      <c r="B7271" s="1"/>
      <c r="C7271" s="2">
        <v>0.91666666666666696</v>
      </c>
      <c r="D7271">
        <v>21087.07</v>
      </c>
      <c r="E7271" s="5">
        <v>1539.17</v>
      </c>
      <c r="F7271" s="4">
        <v>318.60818999999998</v>
      </c>
      <c r="G7271" s="4">
        <v>1431.4281000000001</v>
      </c>
      <c r="H7271" s="3">
        <f t="shared" si="113"/>
        <v>24376.276289999998</v>
      </c>
    </row>
    <row r="7272" spans="1:8">
      <c r="A7272" t="s">
        <v>7</v>
      </c>
      <c r="B7272" s="1"/>
      <c r="C7272" s="2">
        <v>0.95833333333333304</v>
      </c>
      <c r="D7272">
        <v>20505.43</v>
      </c>
      <c r="E7272" s="5">
        <v>1566.53</v>
      </c>
      <c r="F7272" s="4">
        <v>324.27170999999998</v>
      </c>
      <c r="G7272" s="4">
        <v>1456.8729000000001</v>
      </c>
      <c r="H7272" s="3">
        <f t="shared" si="113"/>
        <v>23853.104609999999</v>
      </c>
    </row>
    <row r="7273" spans="1:8">
      <c r="A7273" t="s">
        <v>7</v>
      </c>
      <c r="B7273" s="1"/>
      <c r="C7273" s="2">
        <v>1</v>
      </c>
      <c r="D7273">
        <v>20229.02</v>
      </c>
      <c r="E7273" s="5">
        <v>1594.72</v>
      </c>
      <c r="F7273" s="4">
        <v>330.10703999999998</v>
      </c>
      <c r="G7273" s="4">
        <v>1483.0896</v>
      </c>
      <c r="H7273" s="3">
        <f t="shared" si="113"/>
        <v>23636.93664</v>
      </c>
    </row>
    <row r="7274" spans="1:8">
      <c r="A7274" t="s">
        <v>7</v>
      </c>
      <c r="B7274" s="1">
        <v>43847</v>
      </c>
      <c r="C7274" s="2">
        <v>4.1666666666666664E-2</v>
      </c>
      <c r="D7274">
        <v>20112.43</v>
      </c>
      <c r="E7274" s="5">
        <v>1538.23</v>
      </c>
      <c r="F7274" s="4">
        <v>318.41361000000001</v>
      </c>
      <c r="G7274" s="4">
        <v>1430.5539000000001</v>
      </c>
      <c r="H7274" s="3">
        <f t="shared" si="113"/>
        <v>23399.627509999998</v>
      </c>
    </row>
    <row r="7275" spans="1:8">
      <c r="A7275" t="s">
        <v>7</v>
      </c>
      <c r="B7275" s="1"/>
      <c r="C7275" s="2">
        <v>8.3333333333333301E-2</v>
      </c>
      <c r="D7275">
        <v>20095.400000000001</v>
      </c>
      <c r="E7275" s="5">
        <v>1582.25</v>
      </c>
      <c r="F7275" s="4">
        <v>327.52574999999996</v>
      </c>
      <c r="G7275" s="4">
        <v>1471.4925000000001</v>
      </c>
      <c r="H7275" s="3">
        <f t="shared" si="113"/>
        <v>23476.668250000002</v>
      </c>
    </row>
    <row r="7276" spans="1:8">
      <c r="A7276" t="s">
        <v>7</v>
      </c>
      <c r="B7276" s="1"/>
      <c r="C7276" s="2">
        <v>0.125</v>
      </c>
      <c r="D7276">
        <v>20432.07</v>
      </c>
      <c r="E7276" s="5">
        <v>1679.57</v>
      </c>
      <c r="F7276" s="4">
        <v>347.67098999999996</v>
      </c>
      <c r="G7276" s="4">
        <v>1562.0001</v>
      </c>
      <c r="H7276" s="3">
        <f t="shared" si="113"/>
        <v>24021.311089999999</v>
      </c>
    </row>
    <row r="7277" spans="1:8">
      <c r="A7277" t="s">
        <v>7</v>
      </c>
      <c r="B7277" s="1"/>
      <c r="C7277" s="2">
        <v>0.16666666666666699</v>
      </c>
      <c r="D7277">
        <v>21224.620000000003</v>
      </c>
      <c r="E7277" s="5">
        <v>1741.43</v>
      </c>
      <c r="F7277" s="4">
        <v>360.47600999999997</v>
      </c>
      <c r="G7277" s="4">
        <v>1619.5299000000002</v>
      </c>
      <c r="H7277" s="3">
        <f t="shared" si="113"/>
        <v>24946.055910000003</v>
      </c>
    </row>
    <row r="7278" spans="1:8">
      <c r="A7278" t="s">
        <v>7</v>
      </c>
      <c r="B7278" s="1"/>
      <c r="C7278" s="2">
        <v>0.20833333333333301</v>
      </c>
      <c r="D7278">
        <v>22795.31</v>
      </c>
      <c r="E7278" s="5">
        <v>1846.98</v>
      </c>
      <c r="F7278" s="4">
        <v>382.32486</v>
      </c>
      <c r="G7278" s="4">
        <v>1717.6914000000002</v>
      </c>
      <c r="H7278" s="3">
        <f t="shared" si="113"/>
        <v>26742.306260000001</v>
      </c>
    </row>
    <row r="7279" spans="1:8">
      <c r="A7279" t="s">
        <v>7</v>
      </c>
      <c r="B7279" s="1"/>
      <c r="C7279" s="2">
        <v>0.25</v>
      </c>
      <c r="D7279">
        <v>24747.210000000003</v>
      </c>
      <c r="E7279" s="5">
        <v>1870.16</v>
      </c>
      <c r="F7279" s="4">
        <v>387.12311999999997</v>
      </c>
      <c r="G7279" s="4">
        <v>1739.2488000000001</v>
      </c>
      <c r="H7279" s="3">
        <f t="shared" si="113"/>
        <v>28743.741920000004</v>
      </c>
    </row>
    <row r="7280" spans="1:8">
      <c r="A7280" t="s">
        <v>7</v>
      </c>
      <c r="B7280" s="1"/>
      <c r="C7280" s="2">
        <v>0.29166666666666702</v>
      </c>
      <c r="D7280">
        <v>25154.620000000003</v>
      </c>
      <c r="E7280" s="5">
        <v>1894.92</v>
      </c>
      <c r="F7280" s="4">
        <v>392.24844000000002</v>
      </c>
      <c r="G7280" s="4">
        <v>1762.2756000000002</v>
      </c>
      <c r="H7280" s="3">
        <f t="shared" si="113"/>
        <v>29204.064040000001</v>
      </c>
    </row>
    <row r="7281" spans="1:8">
      <c r="A7281" t="s">
        <v>7</v>
      </c>
      <c r="B7281" s="1"/>
      <c r="C7281" s="2">
        <v>0.33333333333333298</v>
      </c>
      <c r="D7281">
        <v>24673.850000000002</v>
      </c>
      <c r="E7281" s="5">
        <v>1860</v>
      </c>
      <c r="F7281" s="4">
        <v>385.02</v>
      </c>
      <c r="G7281" s="4">
        <v>1729.8000000000002</v>
      </c>
      <c r="H7281" s="3">
        <f t="shared" si="113"/>
        <v>28648.670000000002</v>
      </c>
    </row>
    <row r="7282" spans="1:8">
      <c r="A7282" t="s">
        <v>7</v>
      </c>
      <c r="B7282" s="1"/>
      <c r="C7282" s="2">
        <v>0.375</v>
      </c>
      <c r="D7282">
        <v>24292.639999999999</v>
      </c>
      <c r="E7282" s="5">
        <v>1882.17</v>
      </c>
      <c r="F7282" s="4">
        <v>389.60919000000001</v>
      </c>
      <c r="G7282" s="4">
        <v>1750.4181000000001</v>
      </c>
      <c r="H7282" s="3">
        <f t="shared" si="113"/>
        <v>28314.837289999996</v>
      </c>
    </row>
    <row r="7283" spans="1:8">
      <c r="A7283" t="s">
        <v>7</v>
      </c>
      <c r="B7283" s="1"/>
      <c r="C7283" s="2">
        <v>0.41666666666666702</v>
      </c>
      <c r="D7283">
        <v>23988.720000000001</v>
      </c>
      <c r="E7283" s="5">
        <v>1902.98</v>
      </c>
      <c r="F7283" s="4">
        <v>393.91685999999999</v>
      </c>
      <c r="G7283" s="4">
        <v>1769.7714000000001</v>
      </c>
      <c r="H7283" s="3">
        <f t="shared" si="113"/>
        <v>28055.388260000003</v>
      </c>
    </row>
    <row r="7284" spans="1:8">
      <c r="A7284" t="s">
        <v>7</v>
      </c>
      <c r="B7284" s="1"/>
      <c r="C7284" s="2">
        <v>0.45833333333333298</v>
      </c>
      <c r="D7284">
        <v>23724.100000000002</v>
      </c>
      <c r="E7284" s="5">
        <v>1882.26</v>
      </c>
      <c r="F7284" s="4">
        <v>389.62781999999999</v>
      </c>
      <c r="G7284" s="4">
        <v>1750.5018</v>
      </c>
      <c r="H7284" s="3">
        <f t="shared" si="113"/>
        <v>27746.48962</v>
      </c>
    </row>
    <row r="7285" spans="1:8">
      <c r="A7285" t="s">
        <v>7</v>
      </c>
      <c r="B7285" s="1"/>
      <c r="C7285" s="2">
        <v>0.5</v>
      </c>
      <c r="D7285">
        <v>23496.16</v>
      </c>
      <c r="E7285" s="5">
        <v>1867.47</v>
      </c>
      <c r="F7285" s="4">
        <v>386.56628999999998</v>
      </c>
      <c r="G7285" s="4">
        <v>1736.7471</v>
      </c>
      <c r="H7285" s="3">
        <f t="shared" si="113"/>
        <v>27486.94339</v>
      </c>
    </row>
    <row r="7286" spans="1:8">
      <c r="A7286" t="s">
        <v>7</v>
      </c>
      <c r="B7286" s="1"/>
      <c r="C7286" s="2">
        <v>0.54166666666666696</v>
      </c>
      <c r="D7286">
        <v>23395.29</v>
      </c>
      <c r="E7286" s="5">
        <v>1897.25</v>
      </c>
      <c r="F7286" s="4">
        <v>392.73075</v>
      </c>
      <c r="G7286" s="4">
        <v>1764.4425000000001</v>
      </c>
      <c r="H7286" s="3">
        <f t="shared" si="113"/>
        <v>27449.713250000001</v>
      </c>
    </row>
    <row r="7287" spans="1:8">
      <c r="A7287" t="s">
        <v>7</v>
      </c>
      <c r="B7287" s="1"/>
      <c r="C7287" s="2">
        <v>0.58333333333333304</v>
      </c>
      <c r="D7287">
        <v>23766.02</v>
      </c>
      <c r="E7287" s="5">
        <v>1942.43</v>
      </c>
      <c r="F7287" s="4">
        <v>402.08301</v>
      </c>
      <c r="G7287" s="4">
        <v>1806.4599000000001</v>
      </c>
      <c r="H7287" s="3">
        <f t="shared" si="113"/>
        <v>27916.992910000001</v>
      </c>
    </row>
    <row r="7288" spans="1:8">
      <c r="A7288" t="s">
        <v>7</v>
      </c>
      <c r="B7288" s="1"/>
      <c r="C7288" s="2">
        <v>0.625</v>
      </c>
      <c r="D7288">
        <v>24728.870000000003</v>
      </c>
      <c r="E7288" s="5">
        <v>2050.34</v>
      </c>
      <c r="F7288" s="4">
        <v>424.42038000000002</v>
      </c>
      <c r="G7288" s="4">
        <v>1906.8162000000002</v>
      </c>
      <c r="H7288" s="3">
        <f t="shared" si="113"/>
        <v>29110.446580000003</v>
      </c>
    </row>
    <row r="7289" spans="1:8">
      <c r="A7289" t="s">
        <v>7</v>
      </c>
      <c r="B7289" s="1"/>
      <c r="C7289" s="2">
        <v>0.66666666666666696</v>
      </c>
      <c r="D7289">
        <v>26105.68</v>
      </c>
      <c r="E7289" s="5">
        <v>2031.67</v>
      </c>
      <c r="F7289" s="4">
        <v>420.55568999999997</v>
      </c>
      <c r="G7289" s="4">
        <v>1889.4531000000002</v>
      </c>
      <c r="H7289" s="3">
        <f t="shared" si="113"/>
        <v>30447.358789999998</v>
      </c>
    </row>
    <row r="7290" spans="1:8">
      <c r="A7290" t="s">
        <v>7</v>
      </c>
      <c r="B7290" s="1"/>
      <c r="C7290" s="2">
        <v>0.70833333333333304</v>
      </c>
      <c r="D7290">
        <v>25858.09</v>
      </c>
      <c r="E7290" s="5">
        <v>1982.32</v>
      </c>
      <c r="F7290" s="4">
        <v>410.34023999999999</v>
      </c>
      <c r="G7290" s="4">
        <v>1843.5576000000001</v>
      </c>
      <c r="H7290" s="3">
        <f t="shared" si="113"/>
        <v>30094.307840000001</v>
      </c>
    </row>
    <row r="7291" spans="1:8">
      <c r="A7291" t="s">
        <v>7</v>
      </c>
      <c r="B7291" s="1"/>
      <c r="C7291" s="2">
        <v>0.75</v>
      </c>
      <c r="D7291">
        <v>25698.27</v>
      </c>
      <c r="E7291" s="5">
        <v>1936.89</v>
      </c>
      <c r="F7291" s="4">
        <v>400.93623000000002</v>
      </c>
      <c r="G7291" s="4">
        <v>1801.3077000000003</v>
      </c>
      <c r="H7291" s="3">
        <f t="shared" si="113"/>
        <v>29837.40393</v>
      </c>
    </row>
    <row r="7292" spans="1:8">
      <c r="A7292" t="s">
        <v>7</v>
      </c>
      <c r="B7292" s="1"/>
      <c r="C7292" s="2">
        <v>0.79166666666666696</v>
      </c>
      <c r="D7292">
        <v>25252.870000000003</v>
      </c>
      <c r="E7292" s="5">
        <v>1873.07</v>
      </c>
      <c r="F7292" s="4">
        <v>387.72548999999998</v>
      </c>
      <c r="G7292" s="4">
        <v>1741.9551000000001</v>
      </c>
      <c r="H7292" s="3">
        <f t="shared" si="113"/>
        <v>29255.620590000002</v>
      </c>
    </row>
    <row r="7293" spans="1:8">
      <c r="A7293" t="s">
        <v>7</v>
      </c>
      <c r="B7293" s="1"/>
      <c r="C7293" s="2">
        <v>0.83333333333333304</v>
      </c>
      <c r="D7293">
        <v>24245.48</v>
      </c>
      <c r="E7293" s="5">
        <v>1807.61</v>
      </c>
      <c r="F7293" s="4">
        <v>374.17526999999995</v>
      </c>
      <c r="G7293" s="4">
        <v>1681.0772999999999</v>
      </c>
      <c r="H7293" s="3">
        <f t="shared" si="113"/>
        <v>28108.342570000001</v>
      </c>
    </row>
    <row r="7294" spans="1:8">
      <c r="A7294" t="s">
        <v>7</v>
      </c>
      <c r="B7294" s="1"/>
      <c r="C7294" s="2">
        <v>0.875</v>
      </c>
      <c r="D7294">
        <v>23116.260000000002</v>
      </c>
      <c r="E7294" s="5">
        <v>1792.87</v>
      </c>
      <c r="F7294" s="4">
        <v>371.12408999999997</v>
      </c>
      <c r="G7294" s="4">
        <v>1667.3690999999999</v>
      </c>
      <c r="H7294" s="3">
        <f t="shared" si="113"/>
        <v>26947.623190000002</v>
      </c>
    </row>
    <row r="7295" spans="1:8">
      <c r="A7295" t="s">
        <v>7</v>
      </c>
      <c r="B7295" s="1"/>
      <c r="C7295" s="2">
        <v>0.91666666666666696</v>
      </c>
      <c r="D7295">
        <v>21257.370000000003</v>
      </c>
      <c r="E7295" s="5">
        <v>1772.32</v>
      </c>
      <c r="F7295" s="4">
        <v>366.87023999999997</v>
      </c>
      <c r="G7295" s="4">
        <v>1648.2576000000001</v>
      </c>
      <c r="H7295" s="3">
        <f t="shared" si="113"/>
        <v>25044.817840000003</v>
      </c>
    </row>
    <row r="7296" spans="1:8">
      <c r="A7296" t="s">
        <v>7</v>
      </c>
      <c r="B7296" s="1"/>
      <c r="C7296" s="2">
        <v>0.95833333333333304</v>
      </c>
      <c r="D7296">
        <v>20260.46</v>
      </c>
      <c r="E7296" s="5">
        <v>1735.51</v>
      </c>
      <c r="F7296" s="4">
        <v>359.25056999999998</v>
      </c>
      <c r="G7296" s="4">
        <v>1614.0243</v>
      </c>
      <c r="H7296" s="3">
        <f t="shared" si="113"/>
        <v>23969.244869999999</v>
      </c>
    </row>
    <row r="7297" spans="1:8">
      <c r="A7297" t="s">
        <v>7</v>
      </c>
      <c r="B7297" s="1"/>
      <c r="C7297" s="2">
        <v>1</v>
      </c>
      <c r="D7297">
        <v>19636.900000000001</v>
      </c>
      <c r="E7297" s="5">
        <v>1718.53</v>
      </c>
      <c r="F7297" s="4">
        <v>355.73570999999998</v>
      </c>
      <c r="G7297" s="4">
        <v>1598.2329</v>
      </c>
      <c r="H7297" s="3">
        <f t="shared" si="113"/>
        <v>23309.39861</v>
      </c>
    </row>
    <row r="7298" spans="1:8">
      <c r="A7298" t="s">
        <v>7</v>
      </c>
      <c r="B7298" s="1">
        <v>43848</v>
      </c>
      <c r="C7298" s="2">
        <v>4.1666666666666664E-2</v>
      </c>
      <c r="D7298">
        <v>19145.650000000001</v>
      </c>
      <c r="E7298" s="5">
        <v>1701.67</v>
      </c>
      <c r="F7298" s="4">
        <v>352.24569000000002</v>
      </c>
      <c r="G7298" s="4">
        <v>1582.5531000000001</v>
      </c>
      <c r="H7298" s="3">
        <f t="shared" si="113"/>
        <v>22782.11879</v>
      </c>
    </row>
    <row r="7299" spans="1:8">
      <c r="A7299" t="s">
        <v>7</v>
      </c>
      <c r="B7299" s="1"/>
      <c r="C7299" s="2">
        <v>8.3333333333333301E-2</v>
      </c>
      <c r="D7299">
        <v>19051.330000000002</v>
      </c>
      <c r="E7299" s="5">
        <v>1700.54</v>
      </c>
      <c r="F7299" s="4">
        <v>352.01177999999999</v>
      </c>
      <c r="G7299" s="4">
        <v>1581.5022000000001</v>
      </c>
      <c r="H7299" s="3">
        <f t="shared" ref="H7299:H7362" si="114">D7299+E7299+F7299+G7299</f>
        <v>22685.383980000002</v>
      </c>
    </row>
    <row r="7300" spans="1:8">
      <c r="A7300" t="s">
        <v>7</v>
      </c>
      <c r="B7300" s="1"/>
      <c r="C7300" s="2">
        <v>0.125</v>
      </c>
      <c r="D7300">
        <v>19000.240000000002</v>
      </c>
      <c r="E7300" s="5">
        <v>1731.27</v>
      </c>
      <c r="F7300" s="4">
        <v>358.37288999999998</v>
      </c>
      <c r="G7300" s="4">
        <v>1610.0811000000001</v>
      </c>
      <c r="H7300" s="3">
        <f t="shared" si="114"/>
        <v>22699.96399</v>
      </c>
    </row>
    <row r="7301" spans="1:8">
      <c r="A7301" t="s">
        <v>7</v>
      </c>
      <c r="B7301" s="1"/>
      <c r="C7301" s="2">
        <v>0.16666666666666699</v>
      </c>
      <c r="D7301">
        <v>19429.920000000002</v>
      </c>
      <c r="E7301" s="5">
        <v>1781.64</v>
      </c>
      <c r="F7301" s="4">
        <v>368.79948000000002</v>
      </c>
      <c r="G7301" s="4">
        <v>1656.9252000000001</v>
      </c>
      <c r="H7301" s="3">
        <f t="shared" si="114"/>
        <v>23237.284680000004</v>
      </c>
    </row>
    <row r="7302" spans="1:8">
      <c r="A7302" t="s">
        <v>7</v>
      </c>
      <c r="B7302" s="1"/>
      <c r="C7302" s="2">
        <v>0.20833333333333301</v>
      </c>
      <c r="D7302">
        <v>20229.02</v>
      </c>
      <c r="E7302" s="5">
        <v>1853.58</v>
      </c>
      <c r="F7302" s="4">
        <v>383.69105999999999</v>
      </c>
      <c r="G7302" s="4">
        <v>1723.8294000000001</v>
      </c>
      <c r="H7302" s="3">
        <f t="shared" si="114"/>
        <v>24190.120459999998</v>
      </c>
    </row>
    <row r="7303" spans="1:8">
      <c r="A7303" t="s">
        <v>7</v>
      </c>
      <c r="B7303" s="1"/>
      <c r="C7303" s="2">
        <v>0.25</v>
      </c>
      <c r="D7303">
        <v>21012.400000000001</v>
      </c>
      <c r="E7303" s="5">
        <v>1933.06</v>
      </c>
      <c r="F7303" s="4">
        <v>400.14341999999999</v>
      </c>
      <c r="G7303" s="4">
        <v>1797.7458000000001</v>
      </c>
      <c r="H7303" s="3">
        <f t="shared" si="114"/>
        <v>25143.349220000004</v>
      </c>
    </row>
    <row r="7304" spans="1:8">
      <c r="A7304" t="s">
        <v>7</v>
      </c>
      <c r="B7304" s="1"/>
      <c r="C7304" s="2">
        <v>0.29166666666666702</v>
      </c>
      <c r="D7304">
        <v>22263.45</v>
      </c>
      <c r="E7304" s="5">
        <v>1956.27</v>
      </c>
      <c r="F7304" s="4">
        <v>404.94788999999997</v>
      </c>
      <c r="G7304" s="4">
        <v>1819.3311000000001</v>
      </c>
      <c r="H7304" s="3">
        <f t="shared" si="114"/>
        <v>26443.99899</v>
      </c>
    </row>
    <row r="7305" spans="1:8">
      <c r="A7305" t="s">
        <v>7</v>
      </c>
      <c r="B7305" s="1"/>
      <c r="C7305" s="2">
        <v>0.33333333333333298</v>
      </c>
      <c r="D7305">
        <v>23176.52</v>
      </c>
      <c r="E7305" s="5">
        <v>1927.62</v>
      </c>
      <c r="F7305" s="4">
        <v>399.01733999999993</v>
      </c>
      <c r="G7305" s="4">
        <v>1792.6866</v>
      </c>
      <c r="H7305" s="3">
        <f t="shared" si="114"/>
        <v>27295.843939999999</v>
      </c>
    </row>
    <row r="7306" spans="1:8">
      <c r="A7306" t="s">
        <v>7</v>
      </c>
      <c r="B7306" s="1"/>
      <c r="C7306" s="2">
        <v>0.375</v>
      </c>
      <c r="D7306">
        <v>23827.59</v>
      </c>
      <c r="E7306" s="5">
        <v>1877.94</v>
      </c>
      <c r="F7306" s="4">
        <v>388.73358000000002</v>
      </c>
      <c r="G7306" s="4">
        <v>1746.4842000000001</v>
      </c>
      <c r="H7306" s="3">
        <f t="shared" si="114"/>
        <v>27840.747779999998</v>
      </c>
    </row>
    <row r="7307" spans="1:8">
      <c r="A7307" t="s">
        <v>7</v>
      </c>
      <c r="B7307" s="1"/>
      <c r="C7307" s="2">
        <v>0.41666666666666702</v>
      </c>
      <c r="D7307">
        <v>24266.440000000002</v>
      </c>
      <c r="E7307" s="5">
        <v>1834.74</v>
      </c>
      <c r="F7307" s="4">
        <v>379.79118</v>
      </c>
      <c r="G7307" s="4">
        <v>1706.3082000000002</v>
      </c>
      <c r="H7307" s="3">
        <f t="shared" si="114"/>
        <v>28187.279380000004</v>
      </c>
    </row>
    <row r="7308" spans="1:8">
      <c r="A7308" t="s">
        <v>7</v>
      </c>
      <c r="B7308" s="1"/>
      <c r="C7308" s="2">
        <v>0.45833333333333298</v>
      </c>
      <c r="D7308">
        <v>24524.510000000002</v>
      </c>
      <c r="E7308" s="5">
        <v>1771.73</v>
      </c>
      <c r="F7308" s="4">
        <v>366.74811</v>
      </c>
      <c r="G7308" s="4">
        <v>1647.7089000000001</v>
      </c>
      <c r="H7308" s="3">
        <f t="shared" si="114"/>
        <v>28310.697010000004</v>
      </c>
    </row>
    <row r="7309" spans="1:8">
      <c r="A7309" t="s">
        <v>7</v>
      </c>
      <c r="B7309" s="1"/>
      <c r="C7309" s="2">
        <v>0.5</v>
      </c>
      <c r="D7309">
        <v>24418.400000000001</v>
      </c>
      <c r="E7309" s="5">
        <v>1723.87</v>
      </c>
      <c r="F7309" s="4">
        <v>356.84108999999995</v>
      </c>
      <c r="G7309" s="4">
        <v>1603.1991</v>
      </c>
      <c r="H7309" s="3">
        <f t="shared" si="114"/>
        <v>28102.310190000004</v>
      </c>
    </row>
    <row r="7310" spans="1:8">
      <c r="A7310" t="s">
        <v>7</v>
      </c>
      <c r="B7310" s="1"/>
      <c r="C7310" s="2">
        <v>0.54166666666666696</v>
      </c>
      <c r="D7310">
        <v>24185.22</v>
      </c>
      <c r="E7310" s="5">
        <v>1747.43</v>
      </c>
      <c r="F7310" s="4">
        <v>361.71800999999999</v>
      </c>
      <c r="G7310" s="4">
        <v>1625.1099000000002</v>
      </c>
      <c r="H7310" s="3">
        <f t="shared" si="114"/>
        <v>27919.477910000001</v>
      </c>
    </row>
    <row r="7311" spans="1:8">
      <c r="A7311" t="s">
        <v>7</v>
      </c>
      <c r="B7311" s="1"/>
      <c r="C7311" s="2">
        <v>0.58333333333333304</v>
      </c>
      <c r="D7311">
        <v>24168.190000000002</v>
      </c>
      <c r="E7311" s="5">
        <v>1839.69</v>
      </c>
      <c r="F7311" s="4">
        <v>380.81583000000001</v>
      </c>
      <c r="G7311" s="4">
        <v>1710.9117000000001</v>
      </c>
      <c r="H7311" s="3">
        <f t="shared" si="114"/>
        <v>28099.607530000001</v>
      </c>
    </row>
    <row r="7312" spans="1:8">
      <c r="A7312" t="s">
        <v>7</v>
      </c>
      <c r="B7312" s="1"/>
      <c r="C7312" s="2">
        <v>0.625</v>
      </c>
      <c r="D7312">
        <v>24625.38</v>
      </c>
      <c r="E7312" s="5">
        <v>1948.68</v>
      </c>
      <c r="F7312" s="4">
        <v>403.37675999999999</v>
      </c>
      <c r="G7312" s="4">
        <v>1812.2724000000001</v>
      </c>
      <c r="H7312" s="3">
        <f t="shared" si="114"/>
        <v>28789.709160000002</v>
      </c>
    </row>
    <row r="7313" spans="1:8">
      <c r="A7313" t="s">
        <v>7</v>
      </c>
      <c r="B7313" s="1"/>
      <c r="C7313" s="2">
        <v>0.66666666666666696</v>
      </c>
      <c r="D7313">
        <v>25436.27</v>
      </c>
      <c r="E7313" s="5">
        <v>1939.02</v>
      </c>
      <c r="F7313" s="4">
        <v>401.37714</v>
      </c>
      <c r="G7313" s="4">
        <v>1803.2886000000001</v>
      </c>
      <c r="H7313" s="3">
        <f t="shared" si="114"/>
        <v>29579.955740000001</v>
      </c>
    </row>
    <row r="7314" spans="1:8">
      <c r="A7314" t="s">
        <v>7</v>
      </c>
      <c r="B7314" s="1"/>
      <c r="C7314" s="2">
        <v>0.70833333333333304</v>
      </c>
      <c r="D7314">
        <v>24929.3</v>
      </c>
      <c r="E7314" s="5">
        <v>1901.71</v>
      </c>
      <c r="F7314" s="4">
        <v>393.65397000000002</v>
      </c>
      <c r="G7314" s="4">
        <v>1768.5903000000001</v>
      </c>
      <c r="H7314" s="3">
        <f t="shared" si="114"/>
        <v>28993.254269999998</v>
      </c>
    </row>
    <row r="7315" spans="1:8">
      <c r="A7315" t="s">
        <v>7</v>
      </c>
      <c r="B7315" s="1"/>
      <c r="C7315" s="2">
        <v>0.75</v>
      </c>
      <c r="D7315">
        <v>23979.55</v>
      </c>
      <c r="E7315" s="5">
        <v>1850.92</v>
      </c>
      <c r="F7315" s="4">
        <v>383.14044000000001</v>
      </c>
      <c r="G7315" s="4">
        <v>1721.3556000000001</v>
      </c>
      <c r="H7315" s="3">
        <f t="shared" si="114"/>
        <v>27934.966039999999</v>
      </c>
    </row>
    <row r="7316" spans="1:8">
      <c r="A7316" t="s">
        <v>7</v>
      </c>
      <c r="B7316" s="1"/>
      <c r="C7316" s="2">
        <v>0.79166666666666696</v>
      </c>
      <c r="D7316">
        <v>23143.77</v>
      </c>
      <c r="E7316" s="5">
        <v>1798.51</v>
      </c>
      <c r="F7316" s="4">
        <v>372.29156999999998</v>
      </c>
      <c r="G7316" s="4">
        <v>1672.6143000000002</v>
      </c>
      <c r="H7316" s="3">
        <f t="shared" si="114"/>
        <v>26987.185870000001</v>
      </c>
    </row>
    <row r="7317" spans="1:8">
      <c r="A7317" t="s">
        <v>7</v>
      </c>
      <c r="B7317" s="1"/>
      <c r="C7317" s="2">
        <v>0.83333333333333304</v>
      </c>
      <c r="D7317">
        <v>22173.06</v>
      </c>
      <c r="E7317" s="5">
        <v>1719.2</v>
      </c>
      <c r="F7317" s="4">
        <v>355.87439999999998</v>
      </c>
      <c r="G7317" s="4">
        <v>1598.8560000000002</v>
      </c>
      <c r="H7317" s="3">
        <f t="shared" si="114"/>
        <v>25846.990400000002</v>
      </c>
    </row>
    <row r="7318" spans="1:8">
      <c r="A7318" t="s">
        <v>7</v>
      </c>
      <c r="B7318" s="1"/>
      <c r="C7318" s="2">
        <v>0.875</v>
      </c>
      <c r="D7318">
        <v>21165.670000000002</v>
      </c>
      <c r="E7318" s="5">
        <v>1653.72</v>
      </c>
      <c r="F7318" s="4">
        <v>342.32004000000001</v>
      </c>
      <c r="G7318" s="4">
        <v>1537.9596000000001</v>
      </c>
      <c r="H7318" s="3">
        <f t="shared" si="114"/>
        <v>24699.66964</v>
      </c>
    </row>
    <row r="7319" spans="1:8">
      <c r="A7319" t="s">
        <v>7</v>
      </c>
      <c r="B7319" s="1"/>
      <c r="C7319" s="2">
        <v>0.91666666666666696</v>
      </c>
      <c r="D7319">
        <v>20016.8</v>
      </c>
      <c r="E7319" s="5">
        <v>1586.36</v>
      </c>
      <c r="F7319" s="4">
        <v>328.37651999999997</v>
      </c>
      <c r="G7319" s="4">
        <v>1475.3147999999999</v>
      </c>
      <c r="H7319" s="3">
        <f t="shared" si="114"/>
        <v>23406.851320000002</v>
      </c>
    </row>
    <row r="7320" spans="1:8">
      <c r="A7320" t="s">
        <v>7</v>
      </c>
      <c r="B7320" s="1"/>
      <c r="C7320" s="2">
        <v>0.95833333333333304</v>
      </c>
      <c r="D7320">
        <v>19086.7</v>
      </c>
      <c r="E7320" s="5">
        <v>1545.47</v>
      </c>
      <c r="F7320" s="4">
        <v>319.91228999999998</v>
      </c>
      <c r="G7320" s="4">
        <v>1437.2871</v>
      </c>
      <c r="H7320" s="3">
        <f t="shared" si="114"/>
        <v>22389.369390000003</v>
      </c>
    </row>
    <row r="7321" spans="1:8">
      <c r="A7321" t="s">
        <v>7</v>
      </c>
      <c r="B7321" s="1"/>
      <c r="C7321" s="2">
        <v>1</v>
      </c>
      <c r="D7321">
        <v>18541.740000000002</v>
      </c>
      <c r="E7321" s="5">
        <v>1530.67</v>
      </c>
      <c r="F7321" s="4">
        <v>316.84868999999998</v>
      </c>
      <c r="G7321" s="4">
        <v>1423.5231000000001</v>
      </c>
      <c r="H7321" s="3">
        <f t="shared" si="114"/>
        <v>21812.781790000001</v>
      </c>
    </row>
    <row r="7322" spans="1:8">
      <c r="A7322" t="s">
        <v>7</v>
      </c>
      <c r="B7322" s="1">
        <v>43849</v>
      </c>
      <c r="C7322" s="2">
        <v>4.1666666666666664E-2</v>
      </c>
      <c r="D7322">
        <v>18384.54</v>
      </c>
      <c r="E7322" s="5">
        <v>1525.49</v>
      </c>
      <c r="F7322" s="4">
        <v>315.77643</v>
      </c>
      <c r="G7322" s="4">
        <v>1418.7057</v>
      </c>
      <c r="H7322" s="3">
        <f t="shared" si="114"/>
        <v>21644.512130000003</v>
      </c>
    </row>
    <row r="7323" spans="1:8">
      <c r="A7323" t="s">
        <v>7</v>
      </c>
      <c r="B7323" s="1"/>
      <c r="C7323" s="2">
        <v>8.3333333333333301E-2</v>
      </c>
      <c r="D7323">
        <v>18095.030000000002</v>
      </c>
      <c r="E7323" s="5">
        <v>1521.66</v>
      </c>
      <c r="F7323" s="4">
        <v>314.98361999999997</v>
      </c>
      <c r="G7323" s="4">
        <v>1415.1438000000001</v>
      </c>
      <c r="H7323" s="3">
        <f t="shared" si="114"/>
        <v>21346.817420000003</v>
      </c>
    </row>
    <row r="7324" spans="1:8">
      <c r="A7324" t="s">
        <v>7</v>
      </c>
      <c r="B7324" s="1"/>
      <c r="C7324" s="2">
        <v>0.125</v>
      </c>
      <c r="D7324">
        <v>17906.39</v>
      </c>
      <c r="E7324" s="5">
        <v>1530.01</v>
      </c>
      <c r="F7324" s="4">
        <v>316.71206999999998</v>
      </c>
      <c r="G7324" s="4">
        <v>1422.9093</v>
      </c>
      <c r="H7324" s="3">
        <f t="shared" si="114"/>
        <v>21176.021369999999</v>
      </c>
    </row>
    <row r="7325" spans="1:8">
      <c r="A7325" t="s">
        <v>7</v>
      </c>
      <c r="B7325" s="1"/>
      <c r="C7325" s="2">
        <v>0.16666666666666699</v>
      </c>
      <c r="D7325">
        <v>18355.72</v>
      </c>
      <c r="E7325" s="5">
        <v>1561.18</v>
      </c>
      <c r="F7325" s="4">
        <v>323.16426000000001</v>
      </c>
      <c r="G7325" s="4">
        <v>1451.8974000000001</v>
      </c>
      <c r="H7325" s="3">
        <f t="shared" si="114"/>
        <v>21691.961660000004</v>
      </c>
    </row>
    <row r="7326" spans="1:8">
      <c r="A7326" t="s">
        <v>7</v>
      </c>
      <c r="B7326" s="1"/>
      <c r="C7326" s="2">
        <v>0.20833333333333301</v>
      </c>
      <c r="D7326">
        <v>18938.670000000002</v>
      </c>
      <c r="E7326" s="5">
        <v>1601.68</v>
      </c>
      <c r="F7326" s="4">
        <v>331.54775999999998</v>
      </c>
      <c r="G7326" s="4">
        <v>1489.5624</v>
      </c>
      <c r="H7326" s="3">
        <f t="shared" si="114"/>
        <v>22361.460160000002</v>
      </c>
    </row>
    <row r="7327" spans="1:8">
      <c r="A7327" t="s">
        <v>7</v>
      </c>
      <c r="B7327" s="1"/>
      <c r="C7327" s="2">
        <v>0.25</v>
      </c>
      <c r="D7327">
        <v>19682.75</v>
      </c>
      <c r="E7327" s="5">
        <v>1666.46</v>
      </c>
      <c r="F7327" s="4">
        <v>344.95722000000001</v>
      </c>
      <c r="G7327" s="4">
        <v>1549.8078</v>
      </c>
      <c r="H7327" s="3">
        <f t="shared" si="114"/>
        <v>23243.975019999998</v>
      </c>
    </row>
    <row r="7328" spans="1:8">
      <c r="A7328" t="s">
        <v>7</v>
      </c>
      <c r="B7328" s="1"/>
      <c r="C7328" s="2">
        <v>0.29166666666666702</v>
      </c>
      <c r="D7328">
        <v>20673.11</v>
      </c>
      <c r="E7328" s="5">
        <v>1730.12</v>
      </c>
      <c r="F7328" s="4">
        <v>358.13483999999994</v>
      </c>
      <c r="G7328" s="4">
        <v>1609.0116</v>
      </c>
      <c r="H7328" s="3">
        <f t="shared" si="114"/>
        <v>24370.37644</v>
      </c>
    </row>
    <row r="7329" spans="1:8">
      <c r="A7329" t="s">
        <v>7</v>
      </c>
      <c r="B7329" s="1"/>
      <c r="C7329" s="2">
        <v>0.33333333333333298</v>
      </c>
      <c r="D7329">
        <v>21559.98</v>
      </c>
      <c r="E7329" s="5">
        <v>1742.46</v>
      </c>
      <c r="F7329" s="4">
        <v>360.68921999999998</v>
      </c>
      <c r="G7329" s="4">
        <v>1620.4878000000001</v>
      </c>
      <c r="H7329" s="3">
        <f t="shared" si="114"/>
        <v>25283.617019999998</v>
      </c>
    </row>
    <row r="7330" spans="1:8">
      <c r="A7330" t="s">
        <v>7</v>
      </c>
      <c r="B7330" s="1"/>
      <c r="C7330" s="2">
        <v>0.375</v>
      </c>
      <c r="D7330">
        <v>22019.79</v>
      </c>
      <c r="E7330" s="5">
        <v>1747.73</v>
      </c>
      <c r="F7330" s="4">
        <v>361.78010999999998</v>
      </c>
      <c r="G7330" s="4">
        <v>1625.3889000000001</v>
      </c>
      <c r="H7330" s="3">
        <f t="shared" si="114"/>
        <v>25754.689010000002</v>
      </c>
    </row>
    <row r="7331" spans="1:8">
      <c r="A7331" t="s">
        <v>7</v>
      </c>
      <c r="B7331" s="1"/>
      <c r="C7331" s="2">
        <v>0.41666666666666702</v>
      </c>
      <c r="D7331">
        <v>22112.799999999999</v>
      </c>
      <c r="E7331" s="5">
        <v>1766.52</v>
      </c>
      <c r="F7331" s="4">
        <v>365.66963999999996</v>
      </c>
      <c r="G7331" s="4">
        <v>1642.8636000000001</v>
      </c>
      <c r="H7331" s="3">
        <f t="shared" si="114"/>
        <v>25887.85324</v>
      </c>
    </row>
    <row r="7332" spans="1:8">
      <c r="A7332" t="s">
        <v>7</v>
      </c>
      <c r="B7332" s="1"/>
      <c r="C7332" s="2">
        <v>0.45833333333333298</v>
      </c>
      <c r="D7332">
        <v>22352.530000000002</v>
      </c>
      <c r="E7332" s="5">
        <v>1744.94</v>
      </c>
      <c r="F7332" s="4">
        <v>361.20258000000001</v>
      </c>
      <c r="G7332" s="4">
        <v>1622.7942</v>
      </c>
      <c r="H7332" s="3">
        <f t="shared" si="114"/>
        <v>26081.466780000002</v>
      </c>
    </row>
    <row r="7333" spans="1:8">
      <c r="A7333" t="s">
        <v>7</v>
      </c>
      <c r="B7333" s="1"/>
      <c r="C7333" s="2">
        <v>0.5</v>
      </c>
      <c r="D7333">
        <v>22273.93</v>
      </c>
      <c r="E7333" s="5">
        <v>1699.11</v>
      </c>
      <c r="F7333" s="4">
        <v>351.71576999999996</v>
      </c>
      <c r="G7333" s="4">
        <v>1580.1723</v>
      </c>
      <c r="H7333" s="3">
        <f t="shared" si="114"/>
        <v>25904.928069999998</v>
      </c>
    </row>
    <row r="7334" spans="1:8">
      <c r="A7334" t="s">
        <v>7</v>
      </c>
      <c r="B7334" s="1"/>
      <c r="C7334" s="2">
        <v>0.54166666666666696</v>
      </c>
      <c r="D7334">
        <v>22235.940000000002</v>
      </c>
      <c r="E7334" s="5">
        <v>1673.31</v>
      </c>
      <c r="F7334" s="4">
        <v>346.37516999999997</v>
      </c>
      <c r="G7334" s="4">
        <v>1556.1783</v>
      </c>
      <c r="H7334" s="3">
        <f t="shared" si="114"/>
        <v>25811.803470000003</v>
      </c>
    </row>
    <row r="7335" spans="1:8">
      <c r="A7335" t="s">
        <v>7</v>
      </c>
      <c r="B7335" s="1"/>
      <c r="C7335" s="2">
        <v>0.58333333333333304</v>
      </c>
      <c r="D7335">
        <v>22459.95</v>
      </c>
      <c r="E7335" s="5">
        <v>1700.08</v>
      </c>
      <c r="F7335" s="4">
        <v>351.91655999999995</v>
      </c>
      <c r="G7335" s="4">
        <v>1581.0744</v>
      </c>
      <c r="H7335" s="3">
        <f t="shared" si="114"/>
        <v>26093.020960000002</v>
      </c>
    </row>
    <row r="7336" spans="1:8">
      <c r="A7336" t="s">
        <v>7</v>
      </c>
      <c r="B7336" s="1"/>
      <c r="C7336" s="2">
        <v>0.625</v>
      </c>
      <c r="D7336">
        <v>23280.010000000002</v>
      </c>
      <c r="E7336" s="5">
        <v>1729.86</v>
      </c>
      <c r="F7336" s="4">
        <v>358.08101999999997</v>
      </c>
      <c r="G7336" s="4">
        <v>1608.7698</v>
      </c>
      <c r="H7336" s="3">
        <f t="shared" si="114"/>
        <v>26976.720820000002</v>
      </c>
    </row>
    <row r="7337" spans="1:8">
      <c r="A7337" t="s">
        <v>7</v>
      </c>
      <c r="B7337" s="1"/>
      <c r="C7337" s="2">
        <v>0.66666666666666696</v>
      </c>
      <c r="D7337">
        <v>24810.09</v>
      </c>
      <c r="E7337" s="5">
        <v>1699.49</v>
      </c>
      <c r="F7337" s="4">
        <v>351.79442999999998</v>
      </c>
      <c r="G7337" s="4">
        <v>1580.5257000000001</v>
      </c>
      <c r="H7337" s="3">
        <f t="shared" si="114"/>
        <v>28441.900130000002</v>
      </c>
    </row>
    <row r="7338" spans="1:8">
      <c r="A7338" t="s">
        <v>7</v>
      </c>
      <c r="B7338" s="1"/>
      <c r="C7338" s="2">
        <v>0.70833333333333304</v>
      </c>
      <c r="D7338">
        <v>24931.920000000002</v>
      </c>
      <c r="E7338" s="5">
        <v>1668.66</v>
      </c>
      <c r="F7338" s="4">
        <v>345.41262</v>
      </c>
      <c r="G7338" s="4">
        <v>1551.8538000000001</v>
      </c>
      <c r="H7338" s="3">
        <f t="shared" si="114"/>
        <v>28497.846420000002</v>
      </c>
    </row>
    <row r="7339" spans="1:8">
      <c r="A7339" t="s">
        <v>7</v>
      </c>
      <c r="B7339" s="1"/>
      <c r="C7339" s="2">
        <v>0.75</v>
      </c>
      <c r="D7339">
        <v>24552.02</v>
      </c>
      <c r="E7339" s="5">
        <v>1603.61</v>
      </c>
      <c r="F7339" s="4">
        <v>331.94726999999995</v>
      </c>
      <c r="G7339" s="4">
        <v>1491.3572999999999</v>
      </c>
      <c r="H7339" s="3">
        <f t="shared" si="114"/>
        <v>27978.934570000001</v>
      </c>
    </row>
    <row r="7340" spans="1:8">
      <c r="A7340" t="s">
        <v>7</v>
      </c>
      <c r="B7340" s="1"/>
      <c r="C7340" s="2">
        <v>0.79166666666666696</v>
      </c>
      <c r="D7340">
        <v>24217.97</v>
      </c>
      <c r="E7340" s="5">
        <v>1532.98</v>
      </c>
      <c r="F7340" s="4">
        <v>317.32686000000001</v>
      </c>
      <c r="G7340" s="4">
        <v>1425.6714000000002</v>
      </c>
      <c r="H7340" s="3">
        <f t="shared" si="114"/>
        <v>27493.948260000001</v>
      </c>
    </row>
    <row r="7341" spans="1:8">
      <c r="A7341" t="s">
        <v>7</v>
      </c>
      <c r="B7341" s="1"/>
      <c r="C7341" s="2">
        <v>0.83333333333333304</v>
      </c>
      <c r="D7341">
        <v>23386.120000000003</v>
      </c>
      <c r="E7341" s="5">
        <v>1440.15</v>
      </c>
      <c r="F7341" s="4">
        <v>298.11104999999998</v>
      </c>
      <c r="G7341" s="4">
        <v>1339.3395</v>
      </c>
      <c r="H7341" s="3">
        <f t="shared" si="114"/>
        <v>26463.720550000005</v>
      </c>
    </row>
    <row r="7342" spans="1:8">
      <c r="A7342" t="s">
        <v>7</v>
      </c>
      <c r="B7342" s="1"/>
      <c r="C7342" s="2">
        <v>0.875</v>
      </c>
      <c r="D7342">
        <v>22015.86</v>
      </c>
      <c r="E7342" s="5">
        <v>1363.59</v>
      </c>
      <c r="F7342" s="4">
        <v>282.26312999999999</v>
      </c>
      <c r="G7342" s="4">
        <v>1268.1387</v>
      </c>
      <c r="H7342" s="3">
        <f t="shared" si="114"/>
        <v>24929.85183</v>
      </c>
    </row>
    <row r="7343" spans="1:8">
      <c r="A7343" t="s">
        <v>7</v>
      </c>
      <c r="B7343" s="1"/>
      <c r="C7343" s="2">
        <v>0.91666666666666696</v>
      </c>
      <c r="D7343">
        <v>20843.41</v>
      </c>
      <c r="E7343" s="5">
        <v>1300.47</v>
      </c>
      <c r="F7343" s="4">
        <v>269.19729000000001</v>
      </c>
      <c r="G7343" s="4">
        <v>1209.4371000000001</v>
      </c>
      <c r="H7343" s="3">
        <f t="shared" si="114"/>
        <v>23622.51439</v>
      </c>
    </row>
    <row r="7344" spans="1:8">
      <c r="A7344" t="s">
        <v>7</v>
      </c>
      <c r="B7344" s="1"/>
      <c r="C7344" s="2">
        <v>0.95833333333333304</v>
      </c>
      <c r="D7344">
        <v>20160.900000000001</v>
      </c>
      <c r="E7344" s="5">
        <v>1278.24</v>
      </c>
      <c r="F7344" s="4">
        <v>264.59568000000002</v>
      </c>
      <c r="G7344" s="4">
        <v>1188.7632000000001</v>
      </c>
      <c r="H7344" s="3">
        <f t="shared" si="114"/>
        <v>22892.498880000003</v>
      </c>
    </row>
    <row r="7345" spans="1:8">
      <c r="A7345" t="s">
        <v>7</v>
      </c>
      <c r="B7345" s="1"/>
      <c r="C7345" s="2">
        <v>1</v>
      </c>
      <c r="D7345">
        <v>19926.41</v>
      </c>
      <c r="E7345" s="5">
        <v>1270.72</v>
      </c>
      <c r="F7345" s="4">
        <v>263.03904</v>
      </c>
      <c r="G7345" s="4">
        <v>1181.7696000000001</v>
      </c>
      <c r="H7345" s="3">
        <f t="shared" si="114"/>
        <v>22641.93864</v>
      </c>
    </row>
    <row r="7346" spans="1:8">
      <c r="A7346" t="s">
        <v>7</v>
      </c>
      <c r="B7346" s="1">
        <v>43850</v>
      </c>
      <c r="C7346" s="2">
        <v>4.1666666666666664E-2</v>
      </c>
      <c r="D7346">
        <v>19593.670000000002</v>
      </c>
      <c r="E7346" s="5">
        <v>1280.24</v>
      </c>
      <c r="F7346" s="4">
        <v>265.00968</v>
      </c>
      <c r="G7346" s="4">
        <v>1190.6232</v>
      </c>
      <c r="H7346" s="3">
        <f t="shared" si="114"/>
        <v>22329.542880000001</v>
      </c>
    </row>
    <row r="7347" spans="1:8">
      <c r="A7347" t="s">
        <v>7</v>
      </c>
      <c r="B7347" s="1"/>
      <c r="C7347" s="2">
        <v>8.3333333333333301E-2</v>
      </c>
      <c r="D7347">
        <v>19676.2</v>
      </c>
      <c r="E7347" s="5">
        <v>1305.19</v>
      </c>
      <c r="F7347" s="4">
        <v>270.17433</v>
      </c>
      <c r="G7347" s="4">
        <v>1213.8267000000001</v>
      </c>
      <c r="H7347" s="3">
        <f t="shared" si="114"/>
        <v>22465.391030000003</v>
      </c>
    </row>
    <row r="7348" spans="1:8">
      <c r="A7348" t="s">
        <v>7</v>
      </c>
      <c r="B7348" s="1"/>
      <c r="C7348" s="2">
        <v>0.125</v>
      </c>
      <c r="D7348">
        <v>20103.260000000002</v>
      </c>
      <c r="E7348" s="5">
        <v>1370.2</v>
      </c>
      <c r="F7348" s="4">
        <v>283.63139999999999</v>
      </c>
      <c r="G7348" s="4">
        <v>1274.2860000000001</v>
      </c>
      <c r="H7348" s="3">
        <f t="shared" si="114"/>
        <v>23031.377400000001</v>
      </c>
    </row>
    <row r="7349" spans="1:8">
      <c r="A7349" t="s">
        <v>7</v>
      </c>
      <c r="B7349" s="1"/>
      <c r="C7349" s="2">
        <v>0.16666666666666699</v>
      </c>
      <c r="D7349">
        <v>21049.08</v>
      </c>
      <c r="E7349" s="5">
        <v>1524.92</v>
      </c>
      <c r="F7349" s="4">
        <v>315.65843999999998</v>
      </c>
      <c r="G7349" s="4">
        <v>1418.1756</v>
      </c>
      <c r="H7349" s="3">
        <f t="shared" si="114"/>
        <v>24307.834039999998</v>
      </c>
    </row>
    <row r="7350" spans="1:8">
      <c r="A7350" t="s">
        <v>7</v>
      </c>
      <c r="B7350" s="1"/>
      <c r="C7350" s="2">
        <v>0.20833333333333301</v>
      </c>
      <c r="D7350">
        <v>22590.95</v>
      </c>
      <c r="E7350" s="5">
        <v>1640.87</v>
      </c>
      <c r="F7350" s="4">
        <v>339.66008999999997</v>
      </c>
      <c r="G7350" s="4">
        <v>1526.0091</v>
      </c>
      <c r="H7350" s="3">
        <f t="shared" si="114"/>
        <v>26097.48919</v>
      </c>
    </row>
    <row r="7351" spans="1:8">
      <c r="A7351" t="s">
        <v>7</v>
      </c>
      <c r="B7351" s="1"/>
      <c r="C7351" s="2">
        <v>0.25</v>
      </c>
      <c r="D7351">
        <v>24328.010000000002</v>
      </c>
      <c r="E7351" s="5">
        <v>1660.57</v>
      </c>
      <c r="F7351" s="4">
        <v>343.73798999999997</v>
      </c>
      <c r="G7351" s="4">
        <v>1544.3301000000001</v>
      </c>
      <c r="H7351" s="3">
        <f t="shared" si="114"/>
        <v>27876.648090000002</v>
      </c>
    </row>
    <row r="7352" spans="1:8">
      <c r="A7352" t="s">
        <v>7</v>
      </c>
      <c r="B7352" s="1"/>
      <c r="C7352" s="2">
        <v>0.29166666666666702</v>
      </c>
      <c r="D7352">
        <v>24755.07</v>
      </c>
      <c r="E7352" s="5">
        <v>1658.78</v>
      </c>
      <c r="F7352" s="4">
        <v>343.36745999999999</v>
      </c>
      <c r="G7352" s="4">
        <v>1542.6654000000001</v>
      </c>
      <c r="H7352" s="3">
        <f t="shared" si="114"/>
        <v>28299.882860000002</v>
      </c>
    </row>
    <row r="7353" spans="1:8">
      <c r="A7353" t="s">
        <v>7</v>
      </c>
      <c r="B7353" s="1"/>
      <c r="C7353" s="2">
        <v>0.33333333333333298</v>
      </c>
      <c r="D7353">
        <v>24625.38</v>
      </c>
      <c r="E7353" s="5">
        <v>1649.37</v>
      </c>
      <c r="F7353" s="4">
        <v>341.41958999999997</v>
      </c>
      <c r="G7353" s="4">
        <v>1533.9141</v>
      </c>
      <c r="H7353" s="3">
        <f t="shared" si="114"/>
        <v>28150.083689999999</v>
      </c>
    </row>
    <row r="7354" spans="1:8">
      <c r="A7354" t="s">
        <v>7</v>
      </c>
      <c r="B7354" s="1"/>
      <c r="C7354" s="2">
        <v>0.375</v>
      </c>
      <c r="D7354">
        <v>24316.22</v>
      </c>
      <c r="E7354" s="5">
        <v>1645.58</v>
      </c>
      <c r="F7354" s="4">
        <v>340.63505999999995</v>
      </c>
      <c r="G7354" s="4">
        <v>1530.3894</v>
      </c>
      <c r="H7354" s="3">
        <f t="shared" si="114"/>
        <v>27832.824460000003</v>
      </c>
    </row>
    <row r="7355" spans="1:8">
      <c r="A7355" t="s">
        <v>7</v>
      </c>
      <c r="B7355" s="1"/>
      <c r="C7355" s="2">
        <v>0.41666666666666702</v>
      </c>
      <c r="D7355">
        <v>23881.3</v>
      </c>
      <c r="E7355" s="5">
        <v>1652.23</v>
      </c>
      <c r="F7355" s="4">
        <v>342.01160999999996</v>
      </c>
      <c r="G7355" s="4">
        <v>1536.5739000000001</v>
      </c>
      <c r="H7355" s="3">
        <f t="shared" si="114"/>
        <v>27412.11551</v>
      </c>
    </row>
    <row r="7356" spans="1:8">
      <c r="A7356" t="s">
        <v>7</v>
      </c>
      <c r="B7356" s="1"/>
      <c r="C7356" s="2">
        <v>0.45833333333333298</v>
      </c>
      <c r="D7356">
        <v>23417.56</v>
      </c>
      <c r="E7356" s="5">
        <v>1644.45</v>
      </c>
      <c r="F7356" s="4">
        <v>340.40114999999997</v>
      </c>
      <c r="G7356" s="4">
        <v>1529.3385000000001</v>
      </c>
      <c r="H7356" s="3">
        <f t="shared" si="114"/>
        <v>26931.749650000005</v>
      </c>
    </row>
    <row r="7357" spans="1:8">
      <c r="A7357" t="s">
        <v>7</v>
      </c>
      <c r="B7357" s="1"/>
      <c r="C7357" s="2">
        <v>0.5</v>
      </c>
      <c r="D7357">
        <v>23018.010000000002</v>
      </c>
      <c r="E7357" s="5">
        <v>1619.94</v>
      </c>
      <c r="F7357" s="4">
        <v>335.32758000000001</v>
      </c>
      <c r="G7357" s="4">
        <v>1506.5442</v>
      </c>
      <c r="H7357" s="3">
        <f t="shared" si="114"/>
        <v>26479.821780000002</v>
      </c>
    </row>
    <row r="7358" spans="1:8">
      <c r="A7358" t="s">
        <v>7</v>
      </c>
      <c r="B7358" s="1"/>
      <c r="C7358" s="2">
        <v>0.54166666666666696</v>
      </c>
      <c r="D7358">
        <v>22868.670000000002</v>
      </c>
      <c r="E7358" s="5">
        <v>1623.52</v>
      </c>
      <c r="F7358" s="4">
        <v>336.06863999999996</v>
      </c>
      <c r="G7358" s="4">
        <v>1509.8736000000001</v>
      </c>
      <c r="H7358" s="3">
        <f t="shared" si="114"/>
        <v>26338.132240000003</v>
      </c>
    </row>
    <row r="7359" spans="1:8">
      <c r="A7359" t="s">
        <v>7</v>
      </c>
      <c r="B7359" s="1"/>
      <c r="C7359" s="2">
        <v>0.58333333333333304</v>
      </c>
      <c r="D7359">
        <v>23197.48</v>
      </c>
      <c r="E7359" s="5">
        <v>1689.39</v>
      </c>
      <c r="F7359" s="4">
        <v>349.70373000000001</v>
      </c>
      <c r="G7359" s="4">
        <v>1571.1327000000001</v>
      </c>
      <c r="H7359" s="3">
        <f t="shared" si="114"/>
        <v>26807.706429999998</v>
      </c>
    </row>
    <row r="7360" spans="1:8">
      <c r="A7360" t="s">
        <v>7</v>
      </c>
      <c r="B7360" s="1"/>
      <c r="C7360" s="2">
        <v>0.625</v>
      </c>
      <c r="D7360">
        <v>24198.32</v>
      </c>
      <c r="E7360" s="5">
        <v>1768.23</v>
      </c>
      <c r="F7360" s="4">
        <v>366.02360999999996</v>
      </c>
      <c r="G7360" s="4">
        <v>1644.4539000000002</v>
      </c>
      <c r="H7360" s="3">
        <f t="shared" si="114"/>
        <v>27977.02751</v>
      </c>
    </row>
    <row r="7361" spans="1:8">
      <c r="A7361" t="s">
        <v>7</v>
      </c>
      <c r="B7361" s="1"/>
      <c r="C7361" s="2">
        <v>0.66666666666666696</v>
      </c>
      <c r="D7361">
        <v>25573.82</v>
      </c>
      <c r="E7361" s="5">
        <v>1752.17</v>
      </c>
      <c r="F7361" s="4">
        <v>362.69918999999999</v>
      </c>
      <c r="G7361" s="4">
        <v>1629.5181000000002</v>
      </c>
      <c r="H7361" s="3">
        <f t="shared" si="114"/>
        <v>29318.207289999998</v>
      </c>
    </row>
    <row r="7362" spans="1:8">
      <c r="A7362" t="s">
        <v>7</v>
      </c>
      <c r="B7362" s="1"/>
      <c r="C7362" s="2">
        <v>0.70833333333333304</v>
      </c>
      <c r="D7362">
        <v>25880.36</v>
      </c>
      <c r="E7362" s="5">
        <v>1734.43</v>
      </c>
      <c r="F7362" s="4">
        <v>359.02701000000002</v>
      </c>
      <c r="G7362" s="4">
        <v>1613.0199000000002</v>
      </c>
      <c r="H7362" s="3">
        <f t="shared" si="114"/>
        <v>29586.836910000002</v>
      </c>
    </row>
    <row r="7363" spans="1:8">
      <c r="A7363" t="s">
        <v>7</v>
      </c>
      <c r="B7363" s="1"/>
      <c r="C7363" s="2">
        <v>0.75</v>
      </c>
      <c r="D7363">
        <v>25623.600000000002</v>
      </c>
      <c r="E7363" s="5">
        <v>1709.63</v>
      </c>
      <c r="F7363" s="4">
        <v>353.89341000000002</v>
      </c>
      <c r="G7363" s="4">
        <v>1589.9559000000002</v>
      </c>
      <c r="H7363" s="3">
        <f t="shared" ref="H7363:H7426" si="115">D7363+E7363+F7363+G7363</f>
        <v>29277.079310000005</v>
      </c>
    </row>
    <row r="7364" spans="1:8">
      <c r="A7364" t="s">
        <v>7</v>
      </c>
      <c r="B7364" s="1"/>
      <c r="C7364" s="2">
        <v>0.79166666666666696</v>
      </c>
      <c r="D7364">
        <v>25195.23</v>
      </c>
      <c r="E7364" s="5">
        <v>1649.62</v>
      </c>
      <c r="F7364" s="4">
        <v>341.47133999999994</v>
      </c>
      <c r="G7364" s="4">
        <v>1534.1466</v>
      </c>
      <c r="H7364" s="3">
        <f t="shared" si="115"/>
        <v>28720.467939999999</v>
      </c>
    </row>
    <row r="7365" spans="1:8">
      <c r="A7365" t="s">
        <v>7</v>
      </c>
      <c r="B7365" s="1"/>
      <c r="C7365" s="2">
        <v>0.83333333333333304</v>
      </c>
      <c r="D7365">
        <v>24235</v>
      </c>
      <c r="E7365" s="5">
        <v>1564.75</v>
      </c>
      <c r="F7365" s="4">
        <v>323.90324999999996</v>
      </c>
      <c r="G7365" s="4">
        <v>1455.2175</v>
      </c>
      <c r="H7365" s="3">
        <f t="shared" si="115"/>
        <v>27578.870749999998</v>
      </c>
    </row>
    <row r="7366" spans="1:8">
      <c r="A7366" t="s">
        <v>7</v>
      </c>
      <c r="B7366" s="1"/>
      <c r="C7366" s="2">
        <v>0.875</v>
      </c>
      <c r="D7366">
        <v>22818.89</v>
      </c>
      <c r="E7366" s="5">
        <v>1549.9</v>
      </c>
      <c r="F7366" s="4">
        <v>320.82929999999999</v>
      </c>
      <c r="G7366" s="4">
        <v>1441.4070000000002</v>
      </c>
      <c r="H7366" s="3">
        <f t="shared" si="115"/>
        <v>26131.026300000001</v>
      </c>
    </row>
    <row r="7367" spans="1:8">
      <c r="A7367" t="s">
        <v>7</v>
      </c>
      <c r="B7367" s="1"/>
      <c r="C7367" s="2">
        <v>0.91666666666666696</v>
      </c>
      <c r="D7367">
        <v>21552.120000000003</v>
      </c>
      <c r="E7367" s="5">
        <v>1532.18</v>
      </c>
      <c r="F7367" s="4">
        <v>317.16125999999997</v>
      </c>
      <c r="G7367" s="4">
        <v>1424.9274</v>
      </c>
      <c r="H7367" s="3">
        <f t="shared" si="115"/>
        <v>24826.388660000004</v>
      </c>
    </row>
    <row r="7368" spans="1:8">
      <c r="A7368" t="s">
        <v>7</v>
      </c>
      <c r="B7368" s="1"/>
      <c r="C7368" s="2">
        <v>0.95833333333333304</v>
      </c>
      <c r="D7368">
        <v>20650.84</v>
      </c>
      <c r="E7368" s="5">
        <v>1512.33</v>
      </c>
      <c r="F7368" s="4">
        <v>313.05230999999998</v>
      </c>
      <c r="G7368" s="4">
        <v>1406.4668999999999</v>
      </c>
      <c r="H7368" s="3">
        <f t="shared" si="115"/>
        <v>23882.689209999997</v>
      </c>
    </row>
    <row r="7369" spans="1:8">
      <c r="A7369" t="s">
        <v>7</v>
      </c>
      <c r="B7369" s="1"/>
      <c r="C7369" s="2">
        <v>1</v>
      </c>
      <c r="D7369">
        <v>20121.600000000002</v>
      </c>
      <c r="E7369" s="5">
        <v>1505.9</v>
      </c>
      <c r="F7369" s="4">
        <v>311.72129999999999</v>
      </c>
      <c r="G7369" s="4">
        <v>1400.4870000000001</v>
      </c>
      <c r="H7369" s="3">
        <f t="shared" si="115"/>
        <v>23339.708300000006</v>
      </c>
    </row>
    <row r="7370" spans="1:8">
      <c r="A7370" t="s">
        <v>7</v>
      </c>
      <c r="B7370" s="1">
        <v>43851</v>
      </c>
      <c r="C7370" s="2">
        <v>4.1666666666666664E-2</v>
      </c>
      <c r="D7370">
        <v>19833.400000000001</v>
      </c>
      <c r="E7370" s="5">
        <v>1486.33</v>
      </c>
      <c r="F7370" s="4">
        <v>307.67030999999997</v>
      </c>
      <c r="G7370" s="4">
        <v>1382.2869000000001</v>
      </c>
      <c r="H7370" s="3">
        <f t="shared" si="115"/>
        <v>23009.687210000004</v>
      </c>
    </row>
    <row r="7371" spans="1:8">
      <c r="A7371" t="s">
        <v>7</v>
      </c>
      <c r="B7371" s="1"/>
      <c r="C7371" s="2">
        <v>8.3333333333333301E-2</v>
      </c>
      <c r="D7371">
        <v>19719.43</v>
      </c>
      <c r="E7371" s="5">
        <v>1501.56</v>
      </c>
      <c r="F7371" s="4">
        <v>310.82291999999995</v>
      </c>
      <c r="G7371" s="4">
        <v>1396.4508000000001</v>
      </c>
      <c r="H7371" s="3">
        <f t="shared" si="115"/>
        <v>22928.263719999999</v>
      </c>
    </row>
    <row r="7372" spans="1:8">
      <c r="A7372" t="s">
        <v>7</v>
      </c>
      <c r="B7372" s="1"/>
      <c r="C7372" s="2">
        <v>0.125</v>
      </c>
      <c r="D7372">
        <v>19977.5</v>
      </c>
      <c r="E7372" s="5">
        <v>1567.68</v>
      </c>
      <c r="F7372" s="4">
        <v>324.50975999999997</v>
      </c>
      <c r="G7372" s="4">
        <v>1457.9424000000001</v>
      </c>
      <c r="H7372" s="3">
        <f t="shared" si="115"/>
        <v>23327.632160000001</v>
      </c>
    </row>
    <row r="7373" spans="1:8">
      <c r="A7373" t="s">
        <v>7</v>
      </c>
      <c r="B7373" s="1"/>
      <c r="C7373" s="2">
        <v>0.16666666666666699</v>
      </c>
      <c r="D7373">
        <v>20624.64</v>
      </c>
      <c r="E7373" s="5">
        <v>1727.99</v>
      </c>
      <c r="F7373" s="4">
        <v>357.69392999999997</v>
      </c>
      <c r="G7373" s="4">
        <v>1607.0307</v>
      </c>
      <c r="H7373" s="3">
        <f t="shared" si="115"/>
        <v>24317.354630000002</v>
      </c>
    </row>
    <row r="7374" spans="1:8">
      <c r="A7374" t="s">
        <v>7</v>
      </c>
      <c r="B7374" s="1"/>
      <c r="C7374" s="2">
        <v>0.20833333333333301</v>
      </c>
      <c r="D7374">
        <v>22383.97</v>
      </c>
      <c r="E7374" s="5">
        <v>1849.41</v>
      </c>
      <c r="F7374" s="4">
        <v>382.82787000000002</v>
      </c>
      <c r="G7374" s="4">
        <v>1719.9513000000002</v>
      </c>
      <c r="H7374" s="3">
        <f t="shared" si="115"/>
        <v>26336.159170000003</v>
      </c>
    </row>
    <row r="7375" spans="1:8">
      <c r="A7375" t="s">
        <v>7</v>
      </c>
      <c r="B7375" s="1"/>
      <c r="C7375" s="2">
        <v>0.25</v>
      </c>
      <c r="D7375">
        <v>24210.11</v>
      </c>
      <c r="E7375" s="5">
        <v>1868.27</v>
      </c>
      <c r="F7375" s="4">
        <v>386.73188999999996</v>
      </c>
      <c r="G7375" s="4">
        <v>1737.4911000000002</v>
      </c>
      <c r="H7375" s="3">
        <f t="shared" si="115"/>
        <v>28202.602989999999</v>
      </c>
    </row>
    <row r="7376" spans="1:8">
      <c r="A7376" t="s">
        <v>7</v>
      </c>
      <c r="B7376" s="1"/>
      <c r="C7376" s="2">
        <v>0.29166666666666702</v>
      </c>
      <c r="D7376">
        <v>24618.83</v>
      </c>
      <c r="E7376" s="5">
        <v>1812.75</v>
      </c>
      <c r="F7376" s="4">
        <v>375.23924999999997</v>
      </c>
      <c r="G7376" s="4">
        <v>1685.8575000000001</v>
      </c>
      <c r="H7376" s="3">
        <f t="shared" si="115"/>
        <v>28492.676749999999</v>
      </c>
    </row>
    <row r="7377" spans="1:8">
      <c r="A7377" t="s">
        <v>7</v>
      </c>
      <c r="B7377" s="1"/>
      <c r="C7377" s="2">
        <v>0.33333333333333298</v>
      </c>
      <c r="D7377">
        <v>24562.5</v>
      </c>
      <c r="E7377" s="5">
        <v>1759.28</v>
      </c>
      <c r="F7377" s="4">
        <v>364.17095999999998</v>
      </c>
      <c r="G7377" s="4">
        <v>1636.1304</v>
      </c>
      <c r="H7377" s="3">
        <f t="shared" si="115"/>
        <v>28322.081359999996</v>
      </c>
    </row>
    <row r="7378" spans="1:8">
      <c r="A7378" t="s">
        <v>7</v>
      </c>
      <c r="B7378" s="1"/>
      <c r="C7378" s="2">
        <v>0.375</v>
      </c>
      <c r="D7378">
        <v>24476.04</v>
      </c>
      <c r="E7378" s="5">
        <v>1723.39</v>
      </c>
      <c r="F7378" s="4">
        <v>356.74173000000002</v>
      </c>
      <c r="G7378" s="4">
        <v>1602.7527000000002</v>
      </c>
      <c r="H7378" s="3">
        <f t="shared" si="115"/>
        <v>28158.924430000003</v>
      </c>
    </row>
    <row r="7379" spans="1:8">
      <c r="A7379" t="s">
        <v>7</v>
      </c>
      <c r="B7379" s="1"/>
      <c r="C7379" s="2">
        <v>0.41666666666666702</v>
      </c>
      <c r="D7379">
        <v>24149.850000000002</v>
      </c>
      <c r="E7379" s="5">
        <v>1719.26</v>
      </c>
      <c r="F7379" s="4">
        <v>355.88682</v>
      </c>
      <c r="G7379" s="4">
        <v>1598.9118000000001</v>
      </c>
      <c r="H7379" s="3">
        <f t="shared" si="115"/>
        <v>27823.908620000002</v>
      </c>
    </row>
    <row r="7380" spans="1:8">
      <c r="A7380" t="s">
        <v>7</v>
      </c>
      <c r="B7380" s="1"/>
      <c r="C7380" s="2">
        <v>0.45833333333333298</v>
      </c>
      <c r="D7380">
        <v>23969.07</v>
      </c>
      <c r="E7380" s="5">
        <v>1678.39</v>
      </c>
      <c r="F7380" s="4">
        <v>347.42673000000002</v>
      </c>
      <c r="G7380" s="4">
        <v>1560.9027000000001</v>
      </c>
      <c r="H7380" s="3">
        <f t="shared" si="115"/>
        <v>27555.789429999997</v>
      </c>
    </row>
    <row r="7381" spans="1:8">
      <c r="A7381" t="s">
        <v>7</v>
      </c>
      <c r="B7381" s="1"/>
      <c r="C7381" s="2">
        <v>0.5</v>
      </c>
      <c r="D7381">
        <v>23911.43</v>
      </c>
      <c r="E7381" s="5">
        <v>1637.71</v>
      </c>
      <c r="F7381" s="4">
        <v>339.00596999999999</v>
      </c>
      <c r="G7381" s="4">
        <v>1523.0703000000001</v>
      </c>
      <c r="H7381" s="3">
        <f t="shared" si="115"/>
        <v>27411.216269999997</v>
      </c>
    </row>
    <row r="7382" spans="1:8">
      <c r="A7382" t="s">
        <v>7</v>
      </c>
      <c r="B7382" s="1"/>
      <c r="C7382" s="2">
        <v>0.54166666666666696</v>
      </c>
      <c r="D7382">
        <v>23783.05</v>
      </c>
      <c r="E7382" s="5">
        <v>1665.61</v>
      </c>
      <c r="F7382" s="4">
        <v>344.78126999999995</v>
      </c>
      <c r="G7382" s="4">
        <v>1549.0173</v>
      </c>
      <c r="H7382" s="3">
        <f t="shared" si="115"/>
        <v>27342.458569999999</v>
      </c>
    </row>
    <row r="7383" spans="1:8">
      <c r="A7383" t="s">
        <v>7</v>
      </c>
      <c r="B7383" s="1"/>
      <c r="C7383" s="2">
        <v>0.58333333333333304</v>
      </c>
      <c r="D7383">
        <v>23844.620000000003</v>
      </c>
      <c r="E7383" s="5">
        <v>1744.46</v>
      </c>
      <c r="F7383" s="4">
        <v>361.10321999999996</v>
      </c>
      <c r="G7383" s="4">
        <v>1622.3478</v>
      </c>
      <c r="H7383" s="3">
        <f t="shared" si="115"/>
        <v>27572.531020000002</v>
      </c>
    </row>
    <row r="7384" spans="1:8">
      <c r="A7384" t="s">
        <v>7</v>
      </c>
      <c r="B7384" s="1"/>
      <c r="C7384" s="2">
        <v>0.625</v>
      </c>
      <c r="D7384">
        <v>23583.93</v>
      </c>
      <c r="E7384" s="5">
        <v>1882.91</v>
      </c>
      <c r="F7384" s="4">
        <v>389.76236999999998</v>
      </c>
      <c r="G7384" s="4">
        <v>1751.1063000000001</v>
      </c>
      <c r="H7384" s="3">
        <f t="shared" si="115"/>
        <v>27607.70867</v>
      </c>
    </row>
    <row r="7385" spans="1:8">
      <c r="A7385" t="s">
        <v>7</v>
      </c>
      <c r="B7385" s="1"/>
      <c r="C7385" s="2">
        <v>0.66666666666666696</v>
      </c>
      <c r="D7385">
        <v>24366</v>
      </c>
      <c r="E7385" s="5">
        <v>1908.39</v>
      </c>
      <c r="F7385" s="4">
        <v>395.03672999999998</v>
      </c>
      <c r="G7385" s="4">
        <v>1774.8027000000002</v>
      </c>
      <c r="H7385" s="3">
        <f t="shared" si="115"/>
        <v>28444.229429999999</v>
      </c>
    </row>
    <row r="7386" spans="1:8">
      <c r="A7386" t="s">
        <v>7</v>
      </c>
      <c r="B7386" s="1"/>
      <c r="C7386" s="2">
        <v>0.70833333333333304</v>
      </c>
      <c r="D7386">
        <v>24524.510000000002</v>
      </c>
      <c r="E7386" s="5">
        <v>1906.37</v>
      </c>
      <c r="F7386" s="4">
        <v>394.61858999999998</v>
      </c>
      <c r="G7386" s="4">
        <v>1772.9241</v>
      </c>
      <c r="H7386" s="3">
        <f t="shared" si="115"/>
        <v>28598.422689999999</v>
      </c>
    </row>
    <row r="7387" spans="1:8">
      <c r="A7387" t="s">
        <v>7</v>
      </c>
      <c r="B7387" s="1"/>
      <c r="C7387" s="2">
        <v>0.75</v>
      </c>
      <c r="D7387">
        <v>24215.350000000002</v>
      </c>
      <c r="E7387" s="5">
        <v>1884.27</v>
      </c>
      <c r="F7387" s="4">
        <v>390.04388999999998</v>
      </c>
      <c r="G7387" s="4">
        <v>1752.3711000000001</v>
      </c>
      <c r="H7387" s="3">
        <f t="shared" si="115"/>
        <v>28242.034990000004</v>
      </c>
    </row>
    <row r="7388" spans="1:8">
      <c r="A7388" t="s">
        <v>7</v>
      </c>
      <c r="B7388" s="1"/>
      <c r="C7388" s="2">
        <v>0.79166666666666696</v>
      </c>
      <c r="D7388">
        <v>23944.18</v>
      </c>
      <c r="E7388" s="5">
        <v>1816.55</v>
      </c>
      <c r="F7388" s="4">
        <v>376.02584999999999</v>
      </c>
      <c r="G7388" s="4">
        <v>1689.3915</v>
      </c>
      <c r="H7388" s="3">
        <f t="shared" si="115"/>
        <v>27826.147350000003</v>
      </c>
    </row>
    <row r="7389" spans="1:8">
      <c r="A7389" t="s">
        <v>7</v>
      </c>
      <c r="B7389" s="1"/>
      <c r="C7389" s="2">
        <v>0.83333333333333304</v>
      </c>
      <c r="D7389">
        <v>23519.74</v>
      </c>
      <c r="E7389" s="5">
        <v>1723.63</v>
      </c>
      <c r="F7389" s="4">
        <v>356.79140999999998</v>
      </c>
      <c r="G7389" s="4">
        <v>1602.9759000000001</v>
      </c>
      <c r="H7389" s="3">
        <f t="shared" si="115"/>
        <v>27203.137310000006</v>
      </c>
    </row>
    <row r="7390" spans="1:8">
      <c r="A7390" t="s">
        <v>7</v>
      </c>
      <c r="B7390" s="1"/>
      <c r="C7390" s="2">
        <v>0.875</v>
      </c>
      <c r="D7390">
        <v>22061.71</v>
      </c>
      <c r="E7390" s="5">
        <v>1694</v>
      </c>
      <c r="F7390" s="4">
        <v>350.65799999999996</v>
      </c>
      <c r="G7390" s="4">
        <v>1575.42</v>
      </c>
      <c r="H7390" s="3">
        <f t="shared" si="115"/>
        <v>25681.788</v>
      </c>
    </row>
    <row r="7391" spans="1:8">
      <c r="A7391" t="s">
        <v>7</v>
      </c>
      <c r="B7391" s="1"/>
      <c r="C7391" s="2">
        <v>0.91666666666666696</v>
      </c>
      <c r="D7391">
        <v>20781.84</v>
      </c>
      <c r="E7391" s="5">
        <v>1670.53</v>
      </c>
      <c r="F7391" s="4">
        <v>345.79971</v>
      </c>
      <c r="G7391" s="4">
        <v>1553.5929000000001</v>
      </c>
      <c r="H7391" s="3">
        <f t="shared" si="115"/>
        <v>24351.762609999998</v>
      </c>
    </row>
    <row r="7392" spans="1:8">
      <c r="A7392" t="s">
        <v>7</v>
      </c>
      <c r="B7392" s="1"/>
      <c r="C7392" s="2">
        <v>0.95833333333333304</v>
      </c>
      <c r="D7392">
        <v>19849.120000000003</v>
      </c>
      <c r="E7392" s="5">
        <v>1642.58</v>
      </c>
      <c r="F7392" s="4">
        <v>340.01405999999997</v>
      </c>
      <c r="G7392" s="4">
        <v>1527.5994000000001</v>
      </c>
      <c r="H7392" s="3">
        <f t="shared" si="115"/>
        <v>23359.313460000005</v>
      </c>
    </row>
    <row r="7393" spans="1:8">
      <c r="A7393" t="s">
        <v>7</v>
      </c>
      <c r="B7393" s="1"/>
      <c r="C7393" s="2">
        <v>1</v>
      </c>
      <c r="D7393">
        <v>19397.170000000002</v>
      </c>
      <c r="E7393" s="5">
        <v>1622.83</v>
      </c>
      <c r="F7393" s="4">
        <v>335.92580999999996</v>
      </c>
      <c r="G7393" s="4">
        <v>1509.2319</v>
      </c>
      <c r="H7393" s="3">
        <f t="shared" si="115"/>
        <v>22865.157709999999</v>
      </c>
    </row>
    <row r="7394" spans="1:8">
      <c r="A7394" t="s">
        <v>7</v>
      </c>
      <c r="B7394" s="1">
        <v>43852</v>
      </c>
      <c r="C7394" s="2">
        <v>4.1666666666666664E-2</v>
      </c>
      <c r="D7394">
        <v>19119.45</v>
      </c>
      <c r="E7394" s="5">
        <v>1620.92</v>
      </c>
      <c r="F7394" s="4">
        <v>335.53044</v>
      </c>
      <c r="G7394" s="4">
        <v>1507.4556000000002</v>
      </c>
      <c r="H7394" s="3">
        <f t="shared" si="115"/>
        <v>22583.356040000002</v>
      </c>
    </row>
    <row r="7395" spans="1:8">
      <c r="A7395" t="s">
        <v>7</v>
      </c>
      <c r="B7395" s="1"/>
      <c r="C7395" s="2">
        <v>8.3333333333333301E-2</v>
      </c>
      <c r="D7395">
        <v>19055.260000000002</v>
      </c>
      <c r="E7395" s="5">
        <v>1638.49</v>
      </c>
      <c r="F7395" s="4">
        <v>339.16742999999997</v>
      </c>
      <c r="G7395" s="4">
        <v>1523.7957000000001</v>
      </c>
      <c r="H7395" s="3">
        <f t="shared" si="115"/>
        <v>22556.713130000004</v>
      </c>
    </row>
    <row r="7396" spans="1:8">
      <c r="A7396" t="s">
        <v>7</v>
      </c>
      <c r="B7396" s="1"/>
      <c r="C7396" s="2">
        <v>0.125</v>
      </c>
      <c r="D7396">
        <v>19181.02</v>
      </c>
      <c r="E7396" s="5">
        <v>1707.89</v>
      </c>
      <c r="F7396" s="4">
        <v>353.53323</v>
      </c>
      <c r="G7396" s="4">
        <v>1588.3377000000003</v>
      </c>
      <c r="H7396" s="3">
        <f t="shared" si="115"/>
        <v>22830.780930000001</v>
      </c>
    </row>
    <row r="7397" spans="1:8">
      <c r="A7397" t="s">
        <v>7</v>
      </c>
      <c r="B7397" s="1"/>
      <c r="C7397" s="2">
        <v>0.16666666666666699</v>
      </c>
      <c r="D7397">
        <v>19956.54</v>
      </c>
      <c r="E7397" s="5">
        <v>1864.46</v>
      </c>
      <c r="F7397" s="4">
        <v>385.94322</v>
      </c>
      <c r="G7397" s="4">
        <v>1733.9478000000001</v>
      </c>
      <c r="H7397" s="3">
        <f t="shared" si="115"/>
        <v>23940.891020000003</v>
      </c>
    </row>
    <row r="7398" spans="1:8">
      <c r="A7398" t="s">
        <v>7</v>
      </c>
      <c r="B7398" s="1"/>
      <c r="C7398" s="2">
        <v>0.20833333333333301</v>
      </c>
      <c r="D7398">
        <v>21683.120000000003</v>
      </c>
      <c r="E7398" s="5">
        <v>1970.55</v>
      </c>
      <c r="F7398" s="4">
        <v>407.90384999999998</v>
      </c>
      <c r="G7398" s="4">
        <v>1832.6115</v>
      </c>
      <c r="H7398" s="3">
        <f t="shared" si="115"/>
        <v>25894.18535</v>
      </c>
    </row>
    <row r="7399" spans="1:8">
      <c r="A7399" t="s">
        <v>7</v>
      </c>
      <c r="B7399" s="1"/>
      <c r="C7399" s="2">
        <v>0.25</v>
      </c>
      <c r="D7399">
        <v>23509.260000000002</v>
      </c>
      <c r="E7399" s="5">
        <v>1981.88</v>
      </c>
      <c r="F7399" s="4">
        <v>410.24916000000002</v>
      </c>
      <c r="G7399" s="4">
        <v>1843.1484000000003</v>
      </c>
      <c r="H7399" s="3">
        <f t="shared" si="115"/>
        <v>27744.537560000004</v>
      </c>
    </row>
    <row r="7400" spans="1:8">
      <c r="A7400" t="s">
        <v>7</v>
      </c>
      <c r="B7400" s="1"/>
      <c r="C7400" s="2">
        <v>0.29166666666666702</v>
      </c>
      <c r="D7400">
        <v>23699.210000000003</v>
      </c>
      <c r="E7400" s="5">
        <v>1903.6</v>
      </c>
      <c r="F7400" s="4">
        <v>394.04519999999997</v>
      </c>
      <c r="G7400" s="4">
        <v>1770.348</v>
      </c>
      <c r="H7400" s="3">
        <f t="shared" si="115"/>
        <v>27767.203200000004</v>
      </c>
    </row>
    <row r="7401" spans="1:8">
      <c r="A7401" t="s">
        <v>7</v>
      </c>
      <c r="B7401" s="1"/>
      <c r="C7401" s="2">
        <v>0.33333333333333298</v>
      </c>
      <c r="D7401">
        <v>23498.780000000002</v>
      </c>
      <c r="E7401" s="5">
        <v>1816.55</v>
      </c>
      <c r="F7401" s="4">
        <v>376.02584999999999</v>
      </c>
      <c r="G7401" s="4">
        <v>1689.3915</v>
      </c>
      <c r="H7401" s="3">
        <f t="shared" si="115"/>
        <v>27380.747350000001</v>
      </c>
    </row>
    <row r="7402" spans="1:8">
      <c r="A7402" t="s">
        <v>7</v>
      </c>
      <c r="B7402" s="1"/>
      <c r="C7402" s="2">
        <v>0.375</v>
      </c>
      <c r="D7402">
        <v>23380.880000000001</v>
      </c>
      <c r="E7402" s="5">
        <v>1763.47</v>
      </c>
      <c r="F7402" s="4">
        <v>365.03828999999996</v>
      </c>
      <c r="G7402" s="4">
        <v>1640.0271</v>
      </c>
      <c r="H7402" s="3">
        <f t="shared" si="115"/>
        <v>27149.415390000002</v>
      </c>
    </row>
    <row r="7403" spans="1:8">
      <c r="A7403" t="s">
        <v>7</v>
      </c>
      <c r="B7403" s="1"/>
      <c r="C7403" s="2">
        <v>0.41666666666666702</v>
      </c>
      <c r="D7403">
        <v>22989.190000000002</v>
      </c>
      <c r="E7403" s="5">
        <v>1730.34</v>
      </c>
      <c r="F7403" s="4">
        <v>358.18037999999996</v>
      </c>
      <c r="G7403" s="4">
        <v>1609.2162000000001</v>
      </c>
      <c r="H7403" s="3">
        <f t="shared" si="115"/>
        <v>26686.926580000003</v>
      </c>
    </row>
    <row r="7404" spans="1:8">
      <c r="A7404" t="s">
        <v>7</v>
      </c>
      <c r="B7404" s="1"/>
      <c r="C7404" s="2">
        <v>0.45833333333333298</v>
      </c>
      <c r="D7404">
        <v>22465.190000000002</v>
      </c>
      <c r="E7404" s="5">
        <v>1660.81</v>
      </c>
      <c r="F7404" s="4">
        <v>343.78766999999999</v>
      </c>
      <c r="G7404" s="4">
        <v>1544.5533</v>
      </c>
      <c r="H7404" s="3">
        <f t="shared" si="115"/>
        <v>26014.340970000005</v>
      </c>
    </row>
    <row r="7405" spans="1:8">
      <c r="A7405" t="s">
        <v>7</v>
      </c>
      <c r="B7405" s="1"/>
      <c r="C7405" s="2">
        <v>0.5</v>
      </c>
      <c r="D7405">
        <v>22304.06</v>
      </c>
      <c r="E7405" s="5">
        <v>1601.13</v>
      </c>
      <c r="F7405" s="4">
        <v>331.43391000000003</v>
      </c>
      <c r="G7405" s="4">
        <v>1489.0509000000002</v>
      </c>
      <c r="H7405" s="3">
        <f t="shared" si="115"/>
        <v>25725.674810000004</v>
      </c>
    </row>
    <row r="7406" spans="1:8">
      <c r="A7406" t="s">
        <v>7</v>
      </c>
      <c r="B7406" s="1"/>
      <c r="C7406" s="2">
        <v>0.54166666666666696</v>
      </c>
      <c r="D7406">
        <v>22525.45</v>
      </c>
      <c r="E7406" s="5">
        <v>1610.95</v>
      </c>
      <c r="F7406" s="4">
        <v>333.46665000000002</v>
      </c>
      <c r="G7406" s="4">
        <v>1498.1835000000001</v>
      </c>
      <c r="H7406" s="3">
        <f t="shared" si="115"/>
        <v>25968.050149999999</v>
      </c>
    </row>
    <row r="7407" spans="1:8">
      <c r="A7407" t="s">
        <v>7</v>
      </c>
      <c r="B7407" s="1"/>
      <c r="C7407" s="2">
        <v>0.58333333333333304</v>
      </c>
      <c r="D7407">
        <v>23002.29</v>
      </c>
      <c r="E7407" s="5">
        <v>1672.86</v>
      </c>
      <c r="F7407" s="4">
        <v>346.28201999999999</v>
      </c>
      <c r="G7407" s="4">
        <v>1555.7598</v>
      </c>
      <c r="H7407" s="3">
        <f t="shared" si="115"/>
        <v>26577.19182</v>
      </c>
    </row>
    <row r="7408" spans="1:8">
      <c r="A7408" t="s">
        <v>7</v>
      </c>
      <c r="B7408" s="1"/>
      <c r="C7408" s="2">
        <v>0.625</v>
      </c>
      <c r="D7408">
        <v>23889.16</v>
      </c>
      <c r="E7408" s="5">
        <v>1788.31</v>
      </c>
      <c r="F7408" s="4">
        <v>370.18016999999998</v>
      </c>
      <c r="G7408" s="4">
        <v>1663.1283000000001</v>
      </c>
      <c r="H7408" s="3">
        <f t="shared" si="115"/>
        <v>27710.778470000001</v>
      </c>
    </row>
    <row r="7409" spans="1:8">
      <c r="A7409" t="s">
        <v>7</v>
      </c>
      <c r="B7409" s="1"/>
      <c r="C7409" s="2">
        <v>0.66666666666666696</v>
      </c>
      <c r="D7409">
        <v>24907.030000000002</v>
      </c>
      <c r="E7409" s="5">
        <v>1795.45</v>
      </c>
      <c r="F7409" s="4">
        <v>371.65814999999998</v>
      </c>
      <c r="G7409" s="4">
        <v>1669.7685000000001</v>
      </c>
      <c r="H7409" s="3">
        <f t="shared" si="115"/>
        <v>28743.906650000004</v>
      </c>
    </row>
    <row r="7410" spans="1:8">
      <c r="A7410" t="s">
        <v>7</v>
      </c>
      <c r="B7410" s="1"/>
      <c r="C7410" s="2">
        <v>0.70833333333333304</v>
      </c>
      <c r="D7410">
        <v>25055.06</v>
      </c>
      <c r="E7410" s="5">
        <v>1778.48</v>
      </c>
      <c r="F7410" s="4">
        <v>368.14535999999998</v>
      </c>
      <c r="G7410" s="4">
        <v>1653.9864</v>
      </c>
      <c r="H7410" s="3">
        <f t="shared" si="115"/>
        <v>28855.671760000001</v>
      </c>
    </row>
    <row r="7411" spans="1:8">
      <c r="A7411" t="s">
        <v>7</v>
      </c>
      <c r="B7411" s="1"/>
      <c r="C7411" s="2">
        <v>0.75</v>
      </c>
      <c r="D7411">
        <v>24800.920000000002</v>
      </c>
      <c r="E7411" s="5">
        <v>1748.31</v>
      </c>
      <c r="F7411" s="4">
        <v>361.90016999999995</v>
      </c>
      <c r="G7411" s="4">
        <v>1625.9283</v>
      </c>
      <c r="H7411" s="3">
        <f t="shared" si="115"/>
        <v>28537.058470000004</v>
      </c>
    </row>
    <row r="7412" spans="1:8">
      <c r="A7412" t="s">
        <v>7</v>
      </c>
      <c r="B7412" s="1"/>
      <c r="C7412" s="2">
        <v>0.79166666666666696</v>
      </c>
      <c r="D7412">
        <v>24430.190000000002</v>
      </c>
      <c r="E7412" s="5">
        <v>1684.79</v>
      </c>
      <c r="F7412" s="4">
        <v>348.75153</v>
      </c>
      <c r="G7412" s="4">
        <v>1566.8547000000001</v>
      </c>
      <c r="H7412" s="3">
        <f t="shared" si="115"/>
        <v>28030.586230000004</v>
      </c>
    </row>
    <row r="7413" spans="1:8">
      <c r="A7413" t="s">
        <v>7</v>
      </c>
      <c r="B7413" s="1"/>
      <c r="C7413" s="2">
        <v>0.83333333333333304</v>
      </c>
      <c r="D7413">
        <v>23635.02</v>
      </c>
      <c r="E7413" s="5">
        <v>1597.78</v>
      </c>
      <c r="F7413" s="4">
        <v>330.74045999999998</v>
      </c>
      <c r="G7413" s="4">
        <v>1485.9354000000001</v>
      </c>
      <c r="H7413" s="3">
        <f t="shared" si="115"/>
        <v>27049.475859999999</v>
      </c>
    </row>
    <row r="7414" spans="1:8">
      <c r="A7414" t="s">
        <v>7</v>
      </c>
      <c r="B7414" s="1"/>
      <c r="C7414" s="2">
        <v>0.875</v>
      </c>
      <c r="D7414">
        <v>22171.75</v>
      </c>
      <c r="E7414" s="5">
        <v>1565.75</v>
      </c>
      <c r="F7414" s="4">
        <v>324.11025000000001</v>
      </c>
      <c r="G7414" s="4">
        <v>1456.1475</v>
      </c>
      <c r="H7414" s="3">
        <f t="shared" si="115"/>
        <v>25517.757750000001</v>
      </c>
    </row>
    <row r="7415" spans="1:8">
      <c r="A7415" t="s">
        <v>7</v>
      </c>
      <c r="B7415" s="1"/>
      <c r="C7415" s="2">
        <v>0.91666666666666696</v>
      </c>
      <c r="D7415">
        <v>20546.04</v>
      </c>
      <c r="E7415" s="5">
        <v>1586.15</v>
      </c>
      <c r="F7415" s="4">
        <v>328.33305000000001</v>
      </c>
      <c r="G7415" s="4">
        <v>1475.1195000000002</v>
      </c>
      <c r="H7415" s="3">
        <f t="shared" si="115"/>
        <v>23935.642550000004</v>
      </c>
    </row>
    <row r="7416" spans="1:8">
      <c r="A7416" t="s">
        <v>7</v>
      </c>
      <c r="B7416" s="1"/>
      <c r="C7416" s="2">
        <v>0.95833333333333304</v>
      </c>
      <c r="D7416">
        <v>19397.170000000002</v>
      </c>
      <c r="E7416" s="5">
        <v>1575.27</v>
      </c>
      <c r="F7416" s="4">
        <v>326.08088999999995</v>
      </c>
      <c r="G7416" s="4">
        <v>1465.0011</v>
      </c>
      <c r="H7416" s="3">
        <f t="shared" si="115"/>
        <v>22763.521990000005</v>
      </c>
    </row>
    <row r="7417" spans="1:8">
      <c r="A7417" t="s">
        <v>7</v>
      </c>
      <c r="B7417" s="1"/>
      <c r="C7417" s="2">
        <v>1</v>
      </c>
      <c r="D7417">
        <v>18833.87</v>
      </c>
      <c r="E7417" s="5">
        <v>1545.96</v>
      </c>
      <c r="F7417" s="4">
        <v>320.01371999999998</v>
      </c>
      <c r="G7417" s="4">
        <v>1437.7428000000002</v>
      </c>
      <c r="H7417" s="3">
        <f t="shared" si="115"/>
        <v>22137.586519999997</v>
      </c>
    </row>
    <row r="7418" spans="1:8">
      <c r="A7418" t="s">
        <v>7</v>
      </c>
      <c r="B7418" s="1">
        <v>43853</v>
      </c>
      <c r="C7418" s="2">
        <v>4.1666666666666664E-2</v>
      </c>
      <c r="D7418">
        <v>18485.41</v>
      </c>
      <c r="E7418" s="5">
        <v>1530.95</v>
      </c>
      <c r="F7418" s="4">
        <v>316.90665000000001</v>
      </c>
      <c r="G7418" s="4">
        <v>1423.7835</v>
      </c>
      <c r="H7418" s="3">
        <f t="shared" si="115"/>
        <v>21757.050150000003</v>
      </c>
    </row>
    <row r="7419" spans="1:8">
      <c r="A7419" t="s">
        <v>7</v>
      </c>
      <c r="B7419" s="1"/>
      <c r="C7419" s="2">
        <v>8.3333333333333301E-2</v>
      </c>
      <c r="D7419">
        <v>18443.490000000002</v>
      </c>
      <c r="E7419" s="5">
        <v>1528.4</v>
      </c>
      <c r="F7419" s="4">
        <v>316.37880000000001</v>
      </c>
      <c r="G7419" s="4">
        <v>1421.4120000000003</v>
      </c>
      <c r="H7419" s="3">
        <f t="shared" si="115"/>
        <v>21709.680800000002</v>
      </c>
    </row>
    <row r="7420" spans="1:8">
      <c r="A7420" t="s">
        <v>7</v>
      </c>
      <c r="B7420" s="1"/>
      <c r="C7420" s="2">
        <v>0.125</v>
      </c>
      <c r="D7420">
        <v>18967.490000000002</v>
      </c>
      <c r="E7420" s="5">
        <v>1569.9</v>
      </c>
      <c r="F7420" s="4">
        <v>324.96929999999998</v>
      </c>
      <c r="G7420" s="4">
        <v>1460.0070000000001</v>
      </c>
      <c r="H7420" s="3">
        <f t="shared" si="115"/>
        <v>22322.366300000005</v>
      </c>
    </row>
    <row r="7421" spans="1:8">
      <c r="A7421" t="s">
        <v>7</v>
      </c>
      <c r="B7421" s="1"/>
      <c r="C7421" s="2">
        <v>0.16666666666666699</v>
      </c>
      <c r="D7421">
        <v>19542.580000000002</v>
      </c>
      <c r="E7421" s="5">
        <v>1709.2</v>
      </c>
      <c r="F7421" s="4">
        <v>353.80439999999999</v>
      </c>
      <c r="G7421" s="4">
        <v>1589.556</v>
      </c>
      <c r="H7421" s="3">
        <f t="shared" si="115"/>
        <v>23195.140400000004</v>
      </c>
    </row>
    <row r="7422" spans="1:8">
      <c r="A7422" t="s">
        <v>7</v>
      </c>
      <c r="B7422" s="1"/>
      <c r="C7422" s="2">
        <v>0.20833333333333301</v>
      </c>
      <c r="D7422">
        <v>21093.620000000003</v>
      </c>
      <c r="E7422" s="5">
        <v>1812.89</v>
      </c>
      <c r="F7422" s="4">
        <v>375.26823000000002</v>
      </c>
      <c r="G7422" s="4">
        <v>1685.9877000000001</v>
      </c>
      <c r="H7422" s="3">
        <f t="shared" si="115"/>
        <v>24967.765930000005</v>
      </c>
    </row>
    <row r="7423" spans="1:8">
      <c r="A7423" t="s">
        <v>7</v>
      </c>
      <c r="B7423" s="1"/>
      <c r="C7423" s="2">
        <v>0.25</v>
      </c>
      <c r="D7423">
        <v>22869.98</v>
      </c>
      <c r="E7423" s="5">
        <v>1808.58</v>
      </c>
      <c r="F7423" s="4">
        <v>374.37605999999994</v>
      </c>
      <c r="G7423" s="4">
        <v>1681.9793999999999</v>
      </c>
      <c r="H7423" s="3">
        <f t="shared" si="115"/>
        <v>26734.915459999997</v>
      </c>
    </row>
    <row r="7424" spans="1:8">
      <c r="A7424" t="s">
        <v>7</v>
      </c>
      <c r="B7424" s="1"/>
      <c r="C7424" s="2">
        <v>0.29166666666666702</v>
      </c>
      <c r="D7424">
        <v>23224.99</v>
      </c>
      <c r="E7424" s="5">
        <v>1750.3</v>
      </c>
      <c r="F7424" s="4">
        <v>362.31209999999999</v>
      </c>
      <c r="G7424" s="4">
        <v>1627.779</v>
      </c>
      <c r="H7424" s="3">
        <f t="shared" si="115"/>
        <v>26965.381099999999</v>
      </c>
    </row>
    <row r="7425" spans="1:8">
      <c r="A7425" t="s">
        <v>7</v>
      </c>
      <c r="B7425" s="1"/>
      <c r="C7425" s="2">
        <v>0.33333333333333298</v>
      </c>
      <c r="D7425">
        <v>23046.83</v>
      </c>
      <c r="E7425" s="5">
        <v>1698.06</v>
      </c>
      <c r="F7425" s="4">
        <v>351.49841999999995</v>
      </c>
      <c r="G7425" s="4">
        <v>1579.1958</v>
      </c>
      <c r="H7425" s="3">
        <f t="shared" si="115"/>
        <v>26675.584220000004</v>
      </c>
    </row>
    <row r="7426" spans="1:8">
      <c r="A7426" t="s">
        <v>7</v>
      </c>
      <c r="B7426" s="1"/>
      <c r="C7426" s="2">
        <v>0.375</v>
      </c>
      <c r="D7426">
        <v>23143.77</v>
      </c>
      <c r="E7426" s="5">
        <v>1663.85</v>
      </c>
      <c r="F7426" s="4">
        <v>344.41694999999999</v>
      </c>
      <c r="G7426" s="4">
        <v>1547.3805</v>
      </c>
      <c r="H7426" s="3">
        <f t="shared" si="115"/>
        <v>26699.417449999997</v>
      </c>
    </row>
    <row r="7427" spans="1:8">
      <c r="A7427" t="s">
        <v>7</v>
      </c>
      <c r="B7427" s="1"/>
      <c r="C7427" s="2">
        <v>0.41666666666666702</v>
      </c>
      <c r="D7427">
        <v>23024.560000000001</v>
      </c>
      <c r="E7427" s="5">
        <v>1635.04</v>
      </c>
      <c r="F7427" s="4">
        <v>338.45327999999995</v>
      </c>
      <c r="G7427" s="4">
        <v>1520.5871999999999</v>
      </c>
      <c r="H7427" s="3">
        <f t="shared" ref="H7427:H7490" si="116">D7427+E7427+F7427+G7427</f>
        <v>26518.640480000002</v>
      </c>
    </row>
    <row r="7428" spans="1:8">
      <c r="A7428" t="s">
        <v>7</v>
      </c>
      <c r="B7428" s="1"/>
      <c r="C7428" s="2">
        <v>0.45833333333333298</v>
      </c>
      <c r="D7428">
        <v>22681.34</v>
      </c>
      <c r="E7428" s="5">
        <v>1570.78</v>
      </c>
      <c r="F7428" s="4">
        <v>325.15145999999999</v>
      </c>
      <c r="G7428" s="4">
        <v>1460.8253999999999</v>
      </c>
      <c r="H7428" s="3">
        <f t="shared" si="116"/>
        <v>26038.096860000001</v>
      </c>
    </row>
    <row r="7429" spans="1:8">
      <c r="A7429" t="s">
        <v>7</v>
      </c>
      <c r="B7429" s="1"/>
      <c r="C7429" s="2">
        <v>0.5</v>
      </c>
      <c r="D7429">
        <v>22625.010000000002</v>
      </c>
      <c r="E7429" s="5">
        <v>1519.69</v>
      </c>
      <c r="F7429" s="4">
        <v>314.57583</v>
      </c>
      <c r="G7429" s="4">
        <v>1413.3117000000002</v>
      </c>
      <c r="H7429" s="3">
        <f t="shared" si="116"/>
        <v>25872.587530000004</v>
      </c>
    </row>
    <row r="7430" spans="1:8">
      <c r="A7430" t="s">
        <v>7</v>
      </c>
      <c r="B7430" s="1"/>
      <c r="C7430" s="2">
        <v>0.54166666666666696</v>
      </c>
      <c r="D7430">
        <v>22685.27</v>
      </c>
      <c r="E7430" s="5">
        <v>1511.02</v>
      </c>
      <c r="F7430" s="4">
        <v>312.78113999999999</v>
      </c>
      <c r="G7430" s="4">
        <v>1405.2486000000001</v>
      </c>
      <c r="H7430" s="3">
        <f t="shared" si="116"/>
        <v>25914.319739999999</v>
      </c>
    </row>
    <row r="7431" spans="1:8">
      <c r="A7431" t="s">
        <v>7</v>
      </c>
      <c r="B7431" s="1"/>
      <c r="C7431" s="2">
        <v>0.58333333333333304</v>
      </c>
      <c r="D7431">
        <v>22863.43</v>
      </c>
      <c r="E7431" s="5">
        <v>1560.18</v>
      </c>
      <c r="F7431" s="4">
        <v>322.95726000000002</v>
      </c>
      <c r="G7431" s="4">
        <v>1450.9674000000002</v>
      </c>
      <c r="H7431" s="3">
        <f t="shared" si="116"/>
        <v>26197.534660000001</v>
      </c>
    </row>
    <row r="7432" spans="1:8">
      <c r="A7432" t="s">
        <v>7</v>
      </c>
      <c r="B7432" s="1"/>
      <c r="C7432" s="2">
        <v>0.625</v>
      </c>
      <c r="D7432">
        <v>23509.260000000002</v>
      </c>
      <c r="E7432" s="5">
        <v>1665.88</v>
      </c>
      <c r="F7432" s="4">
        <v>344.83715999999998</v>
      </c>
      <c r="G7432" s="4">
        <v>1549.2684000000002</v>
      </c>
      <c r="H7432" s="3">
        <f t="shared" si="116"/>
        <v>27069.245560000003</v>
      </c>
    </row>
    <row r="7433" spans="1:8">
      <c r="A7433" t="s">
        <v>7</v>
      </c>
      <c r="B7433" s="1"/>
      <c r="C7433" s="2">
        <v>0.66666666666666696</v>
      </c>
      <c r="D7433">
        <v>24283.47</v>
      </c>
      <c r="E7433" s="5">
        <v>1673.46</v>
      </c>
      <c r="F7433" s="4">
        <v>346.40621999999996</v>
      </c>
      <c r="G7433" s="4">
        <v>1556.3178</v>
      </c>
      <c r="H7433" s="3">
        <f t="shared" si="116"/>
        <v>27859.654020000002</v>
      </c>
    </row>
    <row r="7434" spans="1:8">
      <c r="A7434" t="s">
        <v>7</v>
      </c>
      <c r="B7434" s="1"/>
      <c r="C7434" s="2">
        <v>0.70833333333333304</v>
      </c>
      <c r="D7434">
        <v>24312.29</v>
      </c>
      <c r="E7434" s="5">
        <v>1653.4</v>
      </c>
      <c r="F7434" s="4">
        <v>342.25380000000001</v>
      </c>
      <c r="G7434" s="4">
        <v>1537.6620000000003</v>
      </c>
      <c r="H7434" s="3">
        <f t="shared" si="116"/>
        <v>27845.605800000001</v>
      </c>
    </row>
    <row r="7435" spans="1:8">
      <c r="A7435" t="s">
        <v>7</v>
      </c>
      <c r="B7435" s="1"/>
      <c r="C7435" s="2">
        <v>0.75</v>
      </c>
      <c r="D7435">
        <v>24080.420000000002</v>
      </c>
      <c r="E7435" s="5">
        <v>1610.13</v>
      </c>
      <c r="F7435" s="4">
        <v>333.29691000000003</v>
      </c>
      <c r="G7435" s="4">
        <v>1497.4209000000001</v>
      </c>
      <c r="H7435" s="3">
        <f t="shared" si="116"/>
        <v>27521.267810000005</v>
      </c>
    </row>
    <row r="7436" spans="1:8">
      <c r="A7436" t="s">
        <v>7</v>
      </c>
      <c r="B7436" s="1"/>
      <c r="C7436" s="2">
        <v>0.79166666666666696</v>
      </c>
      <c r="D7436">
        <v>23629.780000000002</v>
      </c>
      <c r="E7436" s="5">
        <v>1546.22</v>
      </c>
      <c r="F7436" s="4">
        <v>320.06754000000001</v>
      </c>
      <c r="G7436" s="4">
        <v>1437.9846</v>
      </c>
      <c r="H7436" s="3">
        <f t="shared" si="116"/>
        <v>26934.052140000003</v>
      </c>
    </row>
    <row r="7437" spans="1:8">
      <c r="A7437" t="s">
        <v>7</v>
      </c>
      <c r="B7437" s="1"/>
      <c r="C7437" s="2">
        <v>0.83333333333333304</v>
      </c>
      <c r="D7437">
        <v>22875.22</v>
      </c>
      <c r="E7437" s="5">
        <v>1517.59</v>
      </c>
      <c r="F7437" s="4">
        <v>314.14112999999998</v>
      </c>
      <c r="G7437" s="4">
        <v>1411.3587</v>
      </c>
      <c r="H7437" s="3">
        <f t="shared" si="116"/>
        <v>26118.309830000002</v>
      </c>
    </row>
    <row r="7438" spans="1:8">
      <c r="A7438" t="s">
        <v>7</v>
      </c>
      <c r="B7438" s="1"/>
      <c r="C7438" s="2">
        <v>0.875</v>
      </c>
      <c r="D7438">
        <v>21430.29</v>
      </c>
      <c r="E7438" s="5">
        <v>1522.07</v>
      </c>
      <c r="F7438" s="4">
        <v>315.06849</v>
      </c>
      <c r="G7438" s="4">
        <v>1415.5251000000001</v>
      </c>
      <c r="H7438" s="3">
        <f t="shared" si="116"/>
        <v>24682.953590000001</v>
      </c>
    </row>
    <row r="7439" spans="1:8">
      <c r="A7439" t="s">
        <v>7</v>
      </c>
      <c r="B7439" s="1"/>
      <c r="C7439" s="2">
        <v>0.91666666666666696</v>
      </c>
      <c r="D7439">
        <v>19917.240000000002</v>
      </c>
      <c r="E7439" s="5">
        <v>1496.29</v>
      </c>
      <c r="F7439" s="4">
        <v>309.73202999999995</v>
      </c>
      <c r="G7439" s="4">
        <v>1391.5497</v>
      </c>
      <c r="H7439" s="3">
        <f t="shared" si="116"/>
        <v>23114.811730000001</v>
      </c>
    </row>
    <row r="7440" spans="1:8">
      <c r="A7440" t="s">
        <v>7</v>
      </c>
      <c r="B7440" s="1"/>
      <c r="C7440" s="2">
        <v>0.95833333333333304</v>
      </c>
      <c r="D7440">
        <v>18887.580000000002</v>
      </c>
      <c r="E7440" s="5">
        <v>1470.75</v>
      </c>
      <c r="F7440" s="4">
        <v>304.44524999999999</v>
      </c>
      <c r="G7440" s="4">
        <v>1367.7975000000001</v>
      </c>
      <c r="H7440" s="3">
        <f t="shared" si="116"/>
        <v>22030.572750000003</v>
      </c>
    </row>
    <row r="7441" spans="1:8">
      <c r="A7441" t="s">
        <v>7</v>
      </c>
      <c r="B7441" s="1"/>
      <c r="C7441" s="2">
        <v>1</v>
      </c>
      <c r="D7441">
        <v>18391.09</v>
      </c>
      <c r="E7441" s="5">
        <v>1443.13</v>
      </c>
      <c r="F7441" s="4">
        <v>298.72791000000001</v>
      </c>
      <c r="G7441" s="4">
        <v>1342.1109000000001</v>
      </c>
      <c r="H7441" s="3">
        <f t="shared" si="116"/>
        <v>21475.058810000002</v>
      </c>
    </row>
    <row r="7442" spans="1:8">
      <c r="A7442" t="s">
        <v>7</v>
      </c>
      <c r="B7442" s="1">
        <v>43854</v>
      </c>
      <c r="C7442" s="2">
        <v>4.1666666666666664E-2</v>
      </c>
      <c r="D7442">
        <v>18131.71</v>
      </c>
      <c r="E7442" s="5">
        <v>1437.26</v>
      </c>
      <c r="F7442" s="4">
        <v>297.51281999999998</v>
      </c>
      <c r="G7442" s="4">
        <v>1336.6518000000001</v>
      </c>
      <c r="H7442" s="3">
        <f t="shared" si="116"/>
        <v>21203.134619999997</v>
      </c>
    </row>
    <row r="7443" spans="1:8">
      <c r="A7443" t="s">
        <v>7</v>
      </c>
      <c r="B7443" s="1"/>
      <c r="C7443" s="2">
        <v>8.3333333333333301E-2</v>
      </c>
      <c r="D7443">
        <v>18078</v>
      </c>
      <c r="E7443" s="5">
        <v>1449.38</v>
      </c>
      <c r="F7443" s="4">
        <v>300.02166</v>
      </c>
      <c r="G7443" s="4">
        <v>1347.9234000000001</v>
      </c>
      <c r="H7443" s="3">
        <f t="shared" si="116"/>
        <v>21175.325059999999</v>
      </c>
    </row>
    <row r="7444" spans="1:8">
      <c r="A7444" t="s">
        <v>7</v>
      </c>
      <c r="B7444" s="1"/>
      <c r="C7444" s="2">
        <v>0.125</v>
      </c>
      <c r="D7444">
        <v>18100.27</v>
      </c>
      <c r="E7444" s="5">
        <v>1507.01</v>
      </c>
      <c r="F7444" s="4">
        <v>311.95106999999996</v>
      </c>
      <c r="G7444" s="4">
        <v>1401.5193000000002</v>
      </c>
      <c r="H7444" s="3">
        <f t="shared" si="116"/>
        <v>21320.750369999998</v>
      </c>
    </row>
    <row r="7445" spans="1:8">
      <c r="A7445" t="s">
        <v>7</v>
      </c>
      <c r="B7445" s="1"/>
      <c r="C7445" s="2">
        <v>0.16666666666666699</v>
      </c>
      <c r="D7445">
        <v>18739.55</v>
      </c>
      <c r="E7445" s="5">
        <v>1568.96</v>
      </c>
      <c r="F7445" s="4">
        <v>324.77472</v>
      </c>
      <c r="G7445" s="4">
        <v>1459.1328000000001</v>
      </c>
      <c r="H7445" s="3">
        <f t="shared" si="116"/>
        <v>22092.417519999999</v>
      </c>
    </row>
    <row r="7446" spans="1:8">
      <c r="A7446" t="s">
        <v>7</v>
      </c>
      <c r="B7446" s="1"/>
      <c r="C7446" s="2">
        <v>0.20833333333333301</v>
      </c>
      <c r="D7446">
        <v>20264.39</v>
      </c>
      <c r="E7446" s="5">
        <v>1685.26</v>
      </c>
      <c r="F7446" s="4">
        <v>348.84881999999999</v>
      </c>
      <c r="G7446" s="4">
        <v>1567.2918</v>
      </c>
      <c r="H7446" s="3">
        <f t="shared" si="116"/>
        <v>23865.790619999996</v>
      </c>
    </row>
    <row r="7447" spans="1:8">
      <c r="A7447" t="s">
        <v>7</v>
      </c>
      <c r="B7447" s="1"/>
      <c r="C7447" s="2">
        <v>0.25</v>
      </c>
      <c r="D7447">
        <v>22074.81</v>
      </c>
      <c r="E7447" s="5">
        <v>1707.43</v>
      </c>
      <c r="F7447" s="4">
        <v>353.43801000000002</v>
      </c>
      <c r="G7447" s="4">
        <v>1587.9099000000001</v>
      </c>
      <c r="H7447" s="3">
        <f t="shared" si="116"/>
        <v>25723.587910000002</v>
      </c>
    </row>
    <row r="7448" spans="1:8">
      <c r="A7448" t="s">
        <v>7</v>
      </c>
      <c r="B7448" s="1"/>
      <c r="C7448" s="2">
        <v>0.29166666666666702</v>
      </c>
      <c r="D7448">
        <v>22450.780000000002</v>
      </c>
      <c r="E7448" s="5">
        <v>1678.66</v>
      </c>
      <c r="F7448" s="4">
        <v>347.48262</v>
      </c>
      <c r="G7448" s="4">
        <v>1561.1538</v>
      </c>
      <c r="H7448" s="3">
        <f t="shared" si="116"/>
        <v>26038.076420000001</v>
      </c>
    </row>
    <row r="7449" spans="1:8">
      <c r="A7449" t="s">
        <v>7</v>
      </c>
      <c r="B7449" s="1"/>
      <c r="C7449" s="2">
        <v>0.33333333333333298</v>
      </c>
      <c r="D7449">
        <v>22494.010000000002</v>
      </c>
      <c r="E7449" s="5">
        <v>1539.99</v>
      </c>
      <c r="F7449" s="4">
        <v>318.77792999999997</v>
      </c>
      <c r="G7449" s="4">
        <v>1432.1907000000001</v>
      </c>
      <c r="H7449" s="3">
        <f t="shared" si="116"/>
        <v>25784.968630000003</v>
      </c>
    </row>
    <row r="7450" spans="1:8">
      <c r="A7450" t="s">
        <v>7</v>
      </c>
      <c r="B7450" s="1"/>
      <c r="C7450" s="2">
        <v>0.375</v>
      </c>
      <c r="D7450">
        <v>22214.98</v>
      </c>
      <c r="E7450" s="5">
        <v>1500.96</v>
      </c>
      <c r="F7450" s="4">
        <v>310.69871999999998</v>
      </c>
      <c r="G7450" s="4">
        <v>1395.8928000000001</v>
      </c>
      <c r="H7450" s="3">
        <f t="shared" si="116"/>
        <v>25422.53152</v>
      </c>
    </row>
    <row r="7451" spans="1:8">
      <c r="A7451" t="s">
        <v>7</v>
      </c>
      <c r="B7451" s="1"/>
      <c r="C7451" s="2">
        <v>0.41666666666666702</v>
      </c>
      <c r="D7451">
        <v>22040.75</v>
      </c>
      <c r="E7451" s="5">
        <v>1471.47</v>
      </c>
      <c r="F7451" s="4">
        <v>304.59429</v>
      </c>
      <c r="G7451" s="4">
        <v>1368.4671000000001</v>
      </c>
      <c r="H7451" s="3">
        <f t="shared" si="116"/>
        <v>25185.281390000004</v>
      </c>
    </row>
    <row r="7452" spans="1:8">
      <c r="A7452" t="s">
        <v>7</v>
      </c>
      <c r="B7452" s="1"/>
      <c r="C7452" s="2">
        <v>0.45833333333333298</v>
      </c>
      <c r="D7452">
        <v>21760.41</v>
      </c>
      <c r="E7452" s="5">
        <v>1424.46</v>
      </c>
      <c r="F7452" s="4">
        <v>294.86322000000001</v>
      </c>
      <c r="G7452" s="4">
        <v>1324.7478000000001</v>
      </c>
      <c r="H7452" s="3">
        <f t="shared" si="116"/>
        <v>24804.481019999999</v>
      </c>
    </row>
    <row r="7453" spans="1:8">
      <c r="A7453" t="s">
        <v>7</v>
      </c>
      <c r="B7453" s="1"/>
      <c r="C7453" s="2">
        <v>0.5</v>
      </c>
      <c r="D7453">
        <v>21457.8</v>
      </c>
      <c r="E7453" s="5">
        <v>1396.47</v>
      </c>
      <c r="F7453" s="4">
        <v>289.06928999999997</v>
      </c>
      <c r="G7453" s="4">
        <v>1298.7171000000001</v>
      </c>
      <c r="H7453" s="3">
        <f t="shared" si="116"/>
        <v>24442.056390000002</v>
      </c>
    </row>
    <row r="7454" spans="1:8">
      <c r="A7454" t="s">
        <v>7</v>
      </c>
      <c r="B7454" s="1"/>
      <c r="C7454" s="2">
        <v>0.54166666666666696</v>
      </c>
      <c r="D7454">
        <v>21506.27</v>
      </c>
      <c r="E7454" s="5">
        <v>1406.02</v>
      </c>
      <c r="F7454" s="4">
        <v>291.04613999999998</v>
      </c>
      <c r="G7454" s="4">
        <v>1307.5986</v>
      </c>
      <c r="H7454" s="3">
        <f t="shared" si="116"/>
        <v>24510.934740000001</v>
      </c>
    </row>
    <row r="7455" spans="1:8">
      <c r="A7455" t="s">
        <v>7</v>
      </c>
      <c r="B7455" s="1"/>
      <c r="C7455" s="2">
        <v>0.58333333333333304</v>
      </c>
      <c r="D7455">
        <v>21748.620000000003</v>
      </c>
      <c r="E7455" s="5">
        <v>1455.66</v>
      </c>
      <c r="F7455" s="4">
        <v>301.32162</v>
      </c>
      <c r="G7455" s="4">
        <v>1353.7638000000002</v>
      </c>
      <c r="H7455" s="3">
        <f t="shared" si="116"/>
        <v>24859.365420000002</v>
      </c>
    </row>
    <row r="7456" spans="1:8">
      <c r="A7456" t="s">
        <v>7</v>
      </c>
      <c r="B7456" s="1"/>
      <c r="C7456" s="2">
        <v>0.625</v>
      </c>
      <c r="D7456">
        <v>22437.68</v>
      </c>
      <c r="E7456" s="5">
        <v>1623.14</v>
      </c>
      <c r="F7456" s="4">
        <v>335.98998</v>
      </c>
      <c r="G7456" s="4">
        <v>1509.5202000000002</v>
      </c>
      <c r="H7456" s="3">
        <f t="shared" si="116"/>
        <v>25906.330179999997</v>
      </c>
    </row>
    <row r="7457" spans="1:8">
      <c r="A7457" t="s">
        <v>7</v>
      </c>
      <c r="B7457" s="1"/>
      <c r="C7457" s="2">
        <v>0.66666666666666696</v>
      </c>
      <c r="D7457">
        <v>23213.200000000001</v>
      </c>
      <c r="E7457" s="5">
        <v>1648.43</v>
      </c>
      <c r="F7457" s="4">
        <v>341.22501</v>
      </c>
      <c r="G7457" s="4">
        <v>1533.0399000000002</v>
      </c>
      <c r="H7457" s="3">
        <f t="shared" si="116"/>
        <v>26735.894909999999</v>
      </c>
    </row>
    <row r="7458" spans="1:8">
      <c r="A7458" t="s">
        <v>7</v>
      </c>
      <c r="B7458" s="1"/>
      <c r="C7458" s="2">
        <v>0.70833333333333304</v>
      </c>
      <c r="D7458">
        <v>23276.080000000002</v>
      </c>
      <c r="E7458" s="5">
        <v>1623.74</v>
      </c>
      <c r="F7458" s="4">
        <v>336.11417999999998</v>
      </c>
      <c r="G7458" s="4">
        <v>1510.0782000000002</v>
      </c>
      <c r="H7458" s="3">
        <f t="shared" si="116"/>
        <v>26746.012380000004</v>
      </c>
    </row>
    <row r="7459" spans="1:8">
      <c r="A7459" t="s">
        <v>7</v>
      </c>
      <c r="B7459" s="1"/>
      <c r="C7459" s="2">
        <v>0.75</v>
      </c>
      <c r="D7459">
        <v>23107.09</v>
      </c>
      <c r="E7459" s="5">
        <v>1591.93</v>
      </c>
      <c r="F7459" s="4">
        <v>329.52951000000002</v>
      </c>
      <c r="G7459" s="4">
        <v>1480.4949000000001</v>
      </c>
      <c r="H7459" s="3">
        <f t="shared" si="116"/>
        <v>26509.044410000002</v>
      </c>
    </row>
    <row r="7460" spans="1:8">
      <c r="A7460" t="s">
        <v>7</v>
      </c>
      <c r="B7460" s="1"/>
      <c r="C7460" s="2">
        <v>0.79166666666666696</v>
      </c>
      <c r="D7460">
        <v>22804.48</v>
      </c>
      <c r="E7460" s="5">
        <v>1543.47</v>
      </c>
      <c r="F7460" s="4">
        <v>319.49829</v>
      </c>
      <c r="G7460" s="4">
        <v>1435.4271000000001</v>
      </c>
      <c r="H7460" s="3">
        <f t="shared" si="116"/>
        <v>26102.875390000001</v>
      </c>
    </row>
    <row r="7461" spans="1:8">
      <c r="A7461" t="s">
        <v>7</v>
      </c>
      <c r="B7461" s="1"/>
      <c r="C7461" s="2">
        <v>0.83333333333333304</v>
      </c>
      <c r="D7461">
        <v>22107.56</v>
      </c>
      <c r="E7461" s="5">
        <v>1479.69</v>
      </c>
      <c r="F7461" s="4">
        <v>306.29583000000002</v>
      </c>
      <c r="G7461" s="4">
        <v>1376.1117000000002</v>
      </c>
      <c r="H7461" s="3">
        <f t="shared" si="116"/>
        <v>25269.65753</v>
      </c>
    </row>
    <row r="7462" spans="1:8">
      <c r="A7462" t="s">
        <v>7</v>
      </c>
      <c r="B7462" s="1"/>
      <c r="C7462" s="2">
        <v>0.875</v>
      </c>
      <c r="D7462">
        <v>20804.11</v>
      </c>
      <c r="E7462" s="5">
        <v>1465.34</v>
      </c>
      <c r="F7462" s="4">
        <v>303.32538</v>
      </c>
      <c r="G7462" s="4">
        <v>1362.7662</v>
      </c>
      <c r="H7462" s="3">
        <f t="shared" si="116"/>
        <v>23935.541579999997</v>
      </c>
    </row>
    <row r="7463" spans="1:8">
      <c r="A7463" t="s">
        <v>7</v>
      </c>
      <c r="B7463" s="1"/>
      <c r="C7463" s="2">
        <v>0.91666666666666696</v>
      </c>
      <c r="D7463">
        <v>19318.57</v>
      </c>
      <c r="E7463" s="5">
        <v>1445.05</v>
      </c>
      <c r="F7463" s="4">
        <v>299.12534999999997</v>
      </c>
      <c r="G7463" s="4">
        <v>1343.8965000000001</v>
      </c>
      <c r="H7463" s="3">
        <f t="shared" si="116"/>
        <v>22406.641849999996</v>
      </c>
    </row>
    <row r="7464" spans="1:8">
      <c r="A7464" t="s">
        <v>7</v>
      </c>
      <c r="B7464" s="1"/>
      <c r="C7464" s="2">
        <v>0.95833333333333304</v>
      </c>
      <c r="D7464">
        <v>18709.420000000002</v>
      </c>
      <c r="E7464" s="5">
        <v>1413.28</v>
      </c>
      <c r="F7464" s="4">
        <v>292.54895999999997</v>
      </c>
      <c r="G7464" s="4">
        <v>1314.3504</v>
      </c>
      <c r="H7464" s="3">
        <f t="shared" si="116"/>
        <v>21729.59936</v>
      </c>
    </row>
    <row r="7465" spans="1:8">
      <c r="A7465" t="s">
        <v>7</v>
      </c>
      <c r="B7465" s="1"/>
      <c r="C7465" s="2">
        <v>1</v>
      </c>
      <c r="D7465">
        <v>17935.21</v>
      </c>
      <c r="E7465" s="5">
        <v>1387.96</v>
      </c>
      <c r="F7465" s="4">
        <v>287.30772000000002</v>
      </c>
      <c r="G7465" s="4">
        <v>1290.8028000000002</v>
      </c>
      <c r="H7465" s="3">
        <f t="shared" si="116"/>
        <v>20901.28052</v>
      </c>
    </row>
    <row r="7466" spans="1:8">
      <c r="A7466" t="s">
        <v>7</v>
      </c>
      <c r="B7466" s="1">
        <v>43855</v>
      </c>
      <c r="C7466" s="2">
        <v>4.1666666666666664E-2</v>
      </c>
      <c r="D7466">
        <v>17429.55</v>
      </c>
      <c r="E7466" s="5">
        <v>1379.78</v>
      </c>
      <c r="F7466" s="4">
        <v>285.61446000000001</v>
      </c>
      <c r="G7466" s="4">
        <v>1283.1954000000001</v>
      </c>
      <c r="H7466" s="3">
        <f t="shared" si="116"/>
        <v>20378.139859999999</v>
      </c>
    </row>
    <row r="7467" spans="1:8">
      <c r="A7467" t="s">
        <v>7</v>
      </c>
      <c r="B7467" s="1"/>
      <c r="C7467" s="2">
        <v>8.3333333333333301E-2</v>
      </c>
      <c r="D7467">
        <v>17227.810000000001</v>
      </c>
      <c r="E7467" s="5">
        <v>1385.49</v>
      </c>
      <c r="F7467" s="4">
        <v>286.79642999999999</v>
      </c>
      <c r="G7467" s="4">
        <v>1288.5057000000002</v>
      </c>
      <c r="H7467" s="3">
        <f t="shared" si="116"/>
        <v>20188.602130000003</v>
      </c>
    </row>
    <row r="7468" spans="1:8">
      <c r="A7468" t="s">
        <v>7</v>
      </c>
      <c r="B7468" s="1"/>
      <c r="C7468" s="2">
        <v>0.125</v>
      </c>
      <c r="D7468">
        <v>17517.32</v>
      </c>
      <c r="E7468" s="5">
        <v>1418.29</v>
      </c>
      <c r="F7468" s="4">
        <v>293.58602999999999</v>
      </c>
      <c r="G7468" s="4">
        <v>1319.0097000000001</v>
      </c>
      <c r="H7468" s="3">
        <f t="shared" si="116"/>
        <v>20548.205729999998</v>
      </c>
    </row>
    <row r="7469" spans="1:8">
      <c r="A7469" t="s">
        <v>7</v>
      </c>
      <c r="B7469" s="1"/>
      <c r="C7469" s="2">
        <v>0.16666666666666699</v>
      </c>
      <c r="D7469">
        <v>17988.920000000002</v>
      </c>
      <c r="E7469" s="5">
        <v>1486.86</v>
      </c>
      <c r="F7469" s="4">
        <v>307.78001999999998</v>
      </c>
      <c r="G7469" s="4">
        <v>1382.7798</v>
      </c>
      <c r="H7469" s="3">
        <f t="shared" si="116"/>
        <v>21166.339820000001</v>
      </c>
    </row>
    <row r="7470" spans="1:8">
      <c r="A7470" t="s">
        <v>7</v>
      </c>
      <c r="B7470" s="1"/>
      <c r="C7470" s="2">
        <v>0.20833333333333301</v>
      </c>
      <c r="D7470">
        <v>18485.41</v>
      </c>
      <c r="E7470" s="5">
        <v>1580.5</v>
      </c>
      <c r="F7470" s="4">
        <v>327.1635</v>
      </c>
      <c r="G7470" s="4">
        <v>1469.865</v>
      </c>
      <c r="H7470" s="3">
        <f t="shared" si="116"/>
        <v>21862.9385</v>
      </c>
    </row>
    <row r="7471" spans="1:8">
      <c r="A7471" t="s">
        <v>7</v>
      </c>
      <c r="B7471" s="1"/>
      <c r="C7471" s="2">
        <v>0.25</v>
      </c>
      <c r="D7471">
        <v>19488.87</v>
      </c>
      <c r="E7471" s="5">
        <v>1663.95</v>
      </c>
      <c r="F7471" s="4">
        <v>344.43765000000002</v>
      </c>
      <c r="G7471" s="4">
        <v>1547.4735000000001</v>
      </c>
      <c r="H7471" s="3">
        <f t="shared" si="116"/>
        <v>23044.73115</v>
      </c>
    </row>
    <row r="7472" spans="1:8">
      <c r="A7472" t="s">
        <v>7</v>
      </c>
      <c r="B7472" s="1"/>
      <c r="C7472" s="2">
        <v>0.29166666666666702</v>
      </c>
      <c r="D7472">
        <v>20491.02</v>
      </c>
      <c r="E7472" s="5">
        <v>1687.9</v>
      </c>
      <c r="F7472" s="4">
        <v>349.39530000000002</v>
      </c>
      <c r="G7472" s="4">
        <v>1569.7470000000001</v>
      </c>
      <c r="H7472" s="3">
        <f t="shared" si="116"/>
        <v>24098.062300000001</v>
      </c>
    </row>
    <row r="7473" spans="1:8">
      <c r="A7473" t="s">
        <v>7</v>
      </c>
      <c r="B7473" s="1"/>
      <c r="C7473" s="2">
        <v>0.33333333333333298</v>
      </c>
      <c r="D7473">
        <v>21270.47</v>
      </c>
      <c r="E7473" s="5">
        <v>1677.45</v>
      </c>
      <c r="F7473" s="4">
        <v>347.23214999999999</v>
      </c>
      <c r="G7473" s="4">
        <v>1560.0285000000001</v>
      </c>
      <c r="H7473" s="3">
        <f t="shared" si="116"/>
        <v>24855.180650000002</v>
      </c>
    </row>
    <row r="7474" spans="1:8">
      <c r="A7474" t="s">
        <v>7</v>
      </c>
      <c r="B7474" s="1"/>
      <c r="C7474" s="2">
        <v>0.375</v>
      </c>
      <c r="D7474">
        <v>21926.780000000002</v>
      </c>
      <c r="E7474" s="5">
        <v>1657.26</v>
      </c>
      <c r="F7474" s="4">
        <v>343.05282</v>
      </c>
      <c r="G7474" s="4">
        <v>1541.2518</v>
      </c>
      <c r="H7474" s="3">
        <f t="shared" si="116"/>
        <v>25468.344620000003</v>
      </c>
    </row>
    <row r="7475" spans="1:8">
      <c r="A7475" t="s">
        <v>7</v>
      </c>
      <c r="B7475" s="1"/>
      <c r="C7475" s="2">
        <v>0.41666666666666702</v>
      </c>
      <c r="D7475">
        <v>22218.91</v>
      </c>
      <c r="E7475" s="5">
        <v>1610.12</v>
      </c>
      <c r="F7475" s="4">
        <v>333.29483999999997</v>
      </c>
      <c r="G7475" s="4">
        <v>1497.4115999999999</v>
      </c>
      <c r="H7475" s="3">
        <f t="shared" si="116"/>
        <v>25659.736439999997</v>
      </c>
    </row>
    <row r="7476" spans="1:8">
      <c r="A7476" t="s">
        <v>7</v>
      </c>
      <c r="B7476" s="1"/>
      <c r="C7476" s="2">
        <v>0.45833333333333298</v>
      </c>
      <c r="D7476">
        <v>22318.47</v>
      </c>
      <c r="E7476" s="5">
        <v>1552.12</v>
      </c>
      <c r="F7476" s="4">
        <v>321.28883999999994</v>
      </c>
      <c r="G7476" s="4">
        <v>1443.4716000000001</v>
      </c>
      <c r="H7476" s="3">
        <f t="shared" si="116"/>
        <v>25635.350440000002</v>
      </c>
    </row>
    <row r="7477" spans="1:8">
      <c r="A7477" t="s">
        <v>7</v>
      </c>
      <c r="B7477" s="1"/>
      <c r="C7477" s="2">
        <v>0.5</v>
      </c>
      <c r="D7477">
        <v>22201.88</v>
      </c>
      <c r="E7477" s="5">
        <v>1519.85</v>
      </c>
      <c r="F7477" s="4">
        <v>314.60894999999999</v>
      </c>
      <c r="G7477" s="4">
        <v>1413.4604999999999</v>
      </c>
      <c r="H7477" s="3">
        <f t="shared" si="116"/>
        <v>25449.799450000002</v>
      </c>
    </row>
    <row r="7478" spans="1:8">
      <c r="A7478" t="s">
        <v>7</v>
      </c>
      <c r="B7478" s="1"/>
      <c r="C7478" s="2">
        <v>0.54166666666666696</v>
      </c>
      <c r="D7478">
        <v>22068.260000000002</v>
      </c>
      <c r="E7478" s="5">
        <v>1542.74</v>
      </c>
      <c r="F7478" s="4">
        <v>319.34717999999998</v>
      </c>
      <c r="G7478" s="4">
        <v>1434.7482</v>
      </c>
      <c r="H7478" s="3">
        <f t="shared" si="116"/>
        <v>25365.095380000006</v>
      </c>
    </row>
    <row r="7479" spans="1:8">
      <c r="A7479" t="s">
        <v>7</v>
      </c>
      <c r="B7479" s="1"/>
      <c r="C7479" s="2">
        <v>0.58333333333333304</v>
      </c>
      <c r="D7479">
        <v>22065.64</v>
      </c>
      <c r="E7479" s="5">
        <v>1618.66</v>
      </c>
      <c r="F7479" s="4">
        <v>335.06261999999998</v>
      </c>
      <c r="G7479" s="4">
        <v>1505.3538000000001</v>
      </c>
      <c r="H7479" s="3">
        <f t="shared" si="116"/>
        <v>25524.716420000001</v>
      </c>
    </row>
    <row r="7480" spans="1:8">
      <c r="A7480" t="s">
        <v>7</v>
      </c>
      <c r="B7480" s="1"/>
      <c r="C7480" s="2">
        <v>0.625</v>
      </c>
      <c r="D7480">
        <v>22503.18</v>
      </c>
      <c r="E7480" s="5">
        <v>1708.34</v>
      </c>
      <c r="F7480" s="4">
        <v>353.62637999999998</v>
      </c>
      <c r="G7480" s="4">
        <v>1588.7562</v>
      </c>
      <c r="H7480" s="3">
        <f t="shared" si="116"/>
        <v>26153.902580000002</v>
      </c>
    </row>
    <row r="7481" spans="1:8">
      <c r="A7481" t="s">
        <v>7</v>
      </c>
      <c r="B7481" s="1"/>
      <c r="C7481" s="2">
        <v>0.66666666666666696</v>
      </c>
      <c r="D7481">
        <v>23093.99</v>
      </c>
      <c r="E7481" s="5">
        <v>1693.97</v>
      </c>
      <c r="F7481" s="4">
        <v>350.65179000000001</v>
      </c>
      <c r="G7481" s="4">
        <v>1575.3921</v>
      </c>
      <c r="H7481" s="3">
        <f t="shared" si="116"/>
        <v>26714.003890000004</v>
      </c>
    </row>
    <row r="7482" spans="1:8">
      <c r="A7482" t="s">
        <v>7</v>
      </c>
      <c r="B7482" s="1"/>
      <c r="C7482" s="2">
        <v>0.70833333333333304</v>
      </c>
      <c r="D7482">
        <v>22816.27</v>
      </c>
      <c r="E7482" s="5">
        <v>1654.79</v>
      </c>
      <c r="F7482" s="4">
        <v>342.54152999999997</v>
      </c>
      <c r="G7482" s="4">
        <v>1538.9547</v>
      </c>
      <c r="H7482" s="3">
        <f t="shared" si="116"/>
        <v>26352.556229999998</v>
      </c>
    </row>
    <row r="7483" spans="1:8">
      <c r="A7483" t="s">
        <v>7</v>
      </c>
      <c r="B7483" s="1"/>
      <c r="C7483" s="2">
        <v>0.75</v>
      </c>
      <c r="D7483">
        <v>22097.08</v>
      </c>
      <c r="E7483" s="5">
        <v>1609.78</v>
      </c>
      <c r="F7483" s="4">
        <v>333.22445999999997</v>
      </c>
      <c r="G7483" s="4">
        <v>1497.0954000000002</v>
      </c>
      <c r="H7483" s="3">
        <f t="shared" si="116"/>
        <v>25537.179860000004</v>
      </c>
    </row>
    <row r="7484" spans="1:8">
      <c r="A7484" t="s">
        <v>7</v>
      </c>
      <c r="B7484" s="1"/>
      <c r="C7484" s="2">
        <v>0.79166666666666696</v>
      </c>
      <c r="D7484">
        <v>21502.34</v>
      </c>
      <c r="E7484" s="5">
        <v>1582.78</v>
      </c>
      <c r="F7484" s="4">
        <v>327.63545999999997</v>
      </c>
      <c r="G7484" s="4">
        <v>1471.9854</v>
      </c>
      <c r="H7484" s="3">
        <f t="shared" si="116"/>
        <v>24884.740860000002</v>
      </c>
    </row>
    <row r="7485" spans="1:8">
      <c r="A7485" t="s">
        <v>7</v>
      </c>
      <c r="B7485" s="1"/>
      <c r="C7485" s="2">
        <v>0.83333333333333304</v>
      </c>
      <c r="D7485">
        <v>20728.13</v>
      </c>
      <c r="E7485" s="5">
        <v>1527.22</v>
      </c>
      <c r="F7485" s="4">
        <v>316.13454000000002</v>
      </c>
      <c r="G7485" s="4">
        <v>1420.3146000000002</v>
      </c>
      <c r="H7485" s="3">
        <f t="shared" si="116"/>
        <v>23991.799140000003</v>
      </c>
    </row>
    <row r="7486" spans="1:8">
      <c r="A7486" t="s">
        <v>7</v>
      </c>
      <c r="B7486" s="1"/>
      <c r="C7486" s="2">
        <v>0.875</v>
      </c>
      <c r="D7486">
        <v>19804.580000000002</v>
      </c>
      <c r="E7486" s="5">
        <v>1507.16</v>
      </c>
      <c r="F7486" s="4">
        <v>311.98212000000001</v>
      </c>
      <c r="G7486" s="4">
        <v>1401.6588000000002</v>
      </c>
      <c r="H7486" s="3">
        <f t="shared" si="116"/>
        <v>23025.380920000003</v>
      </c>
    </row>
    <row r="7487" spans="1:8">
      <c r="A7487" t="s">
        <v>7</v>
      </c>
      <c r="B7487" s="1"/>
      <c r="C7487" s="2">
        <v>0.91666666666666696</v>
      </c>
      <c r="D7487">
        <v>18836.490000000002</v>
      </c>
      <c r="E7487" s="5">
        <v>1459.04</v>
      </c>
      <c r="F7487" s="4">
        <v>302.02127999999999</v>
      </c>
      <c r="G7487" s="4">
        <v>1356.9072000000001</v>
      </c>
      <c r="H7487" s="3">
        <f t="shared" si="116"/>
        <v>21954.458480000005</v>
      </c>
    </row>
    <row r="7488" spans="1:8">
      <c r="A7488" t="s">
        <v>7</v>
      </c>
      <c r="B7488" s="1"/>
      <c r="C7488" s="2">
        <v>0.95833333333333304</v>
      </c>
      <c r="D7488">
        <v>18146.12</v>
      </c>
      <c r="E7488" s="5">
        <v>1421.84</v>
      </c>
      <c r="F7488" s="4">
        <v>294.32087999999999</v>
      </c>
      <c r="G7488" s="4">
        <v>1322.3112000000001</v>
      </c>
      <c r="H7488" s="3">
        <f t="shared" si="116"/>
        <v>21184.592079999999</v>
      </c>
    </row>
    <row r="7489" spans="1:8">
      <c r="A7489" t="s">
        <v>7</v>
      </c>
      <c r="B7489" s="1"/>
      <c r="C7489" s="2">
        <v>1</v>
      </c>
      <c r="D7489">
        <v>17522.560000000001</v>
      </c>
      <c r="E7489" s="5">
        <v>1405.18</v>
      </c>
      <c r="F7489" s="4">
        <v>290.87225999999998</v>
      </c>
      <c r="G7489" s="4">
        <v>1306.8174000000001</v>
      </c>
      <c r="H7489" s="3">
        <f t="shared" si="116"/>
        <v>20525.429660000002</v>
      </c>
    </row>
    <row r="7490" spans="1:8">
      <c r="A7490" t="s">
        <v>7</v>
      </c>
      <c r="B7490" s="1">
        <v>43856</v>
      </c>
      <c r="C7490" s="2">
        <v>4.1666666666666664E-2</v>
      </c>
      <c r="D7490">
        <v>17047.030000000002</v>
      </c>
      <c r="E7490" s="5">
        <v>1397.73</v>
      </c>
      <c r="F7490" s="4">
        <v>289.33010999999999</v>
      </c>
      <c r="G7490" s="4">
        <v>1299.8889000000001</v>
      </c>
      <c r="H7490" s="3">
        <f t="shared" si="116"/>
        <v>20033.979010000003</v>
      </c>
    </row>
    <row r="7491" spans="1:8">
      <c r="A7491" t="s">
        <v>7</v>
      </c>
      <c r="B7491" s="1"/>
      <c r="C7491" s="2">
        <v>8.3333333333333301E-2</v>
      </c>
      <c r="D7491">
        <v>16982.84</v>
      </c>
      <c r="E7491" s="5">
        <v>1396.26</v>
      </c>
      <c r="F7491" s="4">
        <v>289.02582000000001</v>
      </c>
      <c r="G7491" s="4">
        <v>1298.5218</v>
      </c>
      <c r="H7491" s="3">
        <f t="shared" ref="H7491:H7554" si="117">D7491+E7491+F7491+G7491</f>
        <v>19966.647619999996</v>
      </c>
    </row>
    <row r="7492" spans="1:8">
      <c r="A7492" t="s">
        <v>7</v>
      </c>
      <c r="B7492" s="1"/>
      <c r="C7492" s="2">
        <v>0.125</v>
      </c>
      <c r="D7492">
        <v>16916.030000000002</v>
      </c>
      <c r="E7492" s="5">
        <v>1414.09</v>
      </c>
      <c r="F7492" s="4">
        <v>292.71662999999995</v>
      </c>
      <c r="G7492" s="4">
        <v>1315.1036999999999</v>
      </c>
      <c r="H7492" s="3">
        <f t="shared" si="117"/>
        <v>19937.940330000001</v>
      </c>
    </row>
    <row r="7493" spans="1:8">
      <c r="A7493" t="s">
        <v>7</v>
      </c>
      <c r="B7493" s="1"/>
      <c r="C7493" s="2">
        <v>0.16666666666666699</v>
      </c>
      <c r="D7493">
        <v>17155.760000000002</v>
      </c>
      <c r="E7493" s="5">
        <v>1402.94</v>
      </c>
      <c r="F7493" s="4">
        <v>290.40857999999997</v>
      </c>
      <c r="G7493" s="4">
        <v>1304.7342000000001</v>
      </c>
      <c r="H7493" s="3">
        <f t="shared" si="117"/>
        <v>20153.842779999999</v>
      </c>
    </row>
    <row r="7494" spans="1:8">
      <c r="A7494" t="s">
        <v>7</v>
      </c>
      <c r="B7494" s="1"/>
      <c r="C7494" s="2">
        <v>0.20833333333333301</v>
      </c>
      <c r="D7494">
        <v>17661.420000000002</v>
      </c>
      <c r="E7494" s="5">
        <v>1458.92</v>
      </c>
      <c r="F7494" s="4">
        <v>301.99644000000001</v>
      </c>
      <c r="G7494" s="4">
        <v>1356.7956000000001</v>
      </c>
      <c r="H7494" s="3">
        <f t="shared" si="117"/>
        <v>20779.132040000004</v>
      </c>
    </row>
    <row r="7495" spans="1:8">
      <c r="A7495" t="s">
        <v>7</v>
      </c>
      <c r="B7495" s="1"/>
      <c r="C7495" s="2">
        <v>0.25</v>
      </c>
      <c r="D7495">
        <v>18402.88</v>
      </c>
      <c r="E7495" s="5">
        <v>1532.77</v>
      </c>
      <c r="F7495" s="4">
        <v>317.28339</v>
      </c>
      <c r="G7495" s="4">
        <v>1425.4761000000001</v>
      </c>
      <c r="H7495" s="3">
        <f t="shared" si="117"/>
        <v>21678.409490000002</v>
      </c>
    </row>
    <row r="7496" spans="1:8">
      <c r="A7496" t="s">
        <v>7</v>
      </c>
      <c r="B7496" s="1"/>
      <c r="C7496" s="2">
        <v>0.29166666666666702</v>
      </c>
      <c r="D7496">
        <v>19141.72</v>
      </c>
      <c r="E7496" s="5">
        <v>1537.25</v>
      </c>
      <c r="F7496" s="4">
        <v>318.21074999999996</v>
      </c>
      <c r="G7496" s="4">
        <v>1429.6425000000002</v>
      </c>
      <c r="H7496" s="3">
        <f t="shared" si="117"/>
        <v>22426.823250000001</v>
      </c>
    </row>
    <row r="7497" spans="1:8">
      <c r="A7497" t="s">
        <v>7</v>
      </c>
      <c r="B7497" s="1"/>
      <c r="C7497" s="2">
        <v>0.33333333333333298</v>
      </c>
      <c r="D7497">
        <v>19991.91</v>
      </c>
      <c r="E7497" s="5">
        <v>1564.64</v>
      </c>
      <c r="F7497" s="4">
        <v>323.88047999999998</v>
      </c>
      <c r="G7497" s="4">
        <v>1455.1152000000002</v>
      </c>
      <c r="H7497" s="3">
        <f t="shared" si="117"/>
        <v>23335.545679999999</v>
      </c>
    </row>
    <row r="7498" spans="1:8">
      <c r="A7498" t="s">
        <v>7</v>
      </c>
      <c r="B7498" s="1"/>
      <c r="C7498" s="2">
        <v>0.375</v>
      </c>
      <c r="D7498">
        <v>20519.84</v>
      </c>
      <c r="E7498" s="5">
        <v>1590.6</v>
      </c>
      <c r="F7498" s="4">
        <v>329.25419999999997</v>
      </c>
      <c r="G7498" s="4">
        <v>1479.258</v>
      </c>
      <c r="H7498" s="3">
        <f t="shared" si="117"/>
        <v>23918.9522</v>
      </c>
    </row>
    <row r="7499" spans="1:8">
      <c r="A7499" t="s">
        <v>7</v>
      </c>
      <c r="B7499" s="1"/>
      <c r="C7499" s="2">
        <v>0.41666666666666702</v>
      </c>
      <c r="D7499">
        <v>20785.77</v>
      </c>
      <c r="E7499" s="5">
        <v>1607.13</v>
      </c>
      <c r="F7499" s="4">
        <v>332.67590999999999</v>
      </c>
      <c r="G7499" s="4">
        <v>1494.6309000000001</v>
      </c>
      <c r="H7499" s="3">
        <f t="shared" si="117"/>
        <v>24220.206810000003</v>
      </c>
    </row>
    <row r="7500" spans="1:8">
      <c r="A7500" t="s">
        <v>7</v>
      </c>
      <c r="B7500" s="1"/>
      <c r="C7500" s="2">
        <v>0.45833333333333298</v>
      </c>
      <c r="D7500">
        <v>21008.47</v>
      </c>
      <c r="E7500" s="5">
        <v>1585.6</v>
      </c>
      <c r="F7500" s="4">
        <v>328.21919999999994</v>
      </c>
      <c r="G7500" s="4">
        <v>1474.6079999999999</v>
      </c>
      <c r="H7500" s="3">
        <f t="shared" si="117"/>
        <v>24396.897199999999</v>
      </c>
    </row>
    <row r="7501" spans="1:8">
      <c r="A7501" t="s">
        <v>7</v>
      </c>
      <c r="B7501" s="1"/>
      <c r="C7501" s="2">
        <v>0.5</v>
      </c>
      <c r="D7501">
        <v>20969.170000000002</v>
      </c>
      <c r="E7501" s="5">
        <v>1560.17</v>
      </c>
      <c r="F7501" s="4">
        <v>322.95519000000002</v>
      </c>
      <c r="G7501" s="4">
        <v>1450.9581000000001</v>
      </c>
      <c r="H7501" s="3">
        <f t="shared" si="117"/>
        <v>24303.253290000004</v>
      </c>
    </row>
    <row r="7502" spans="1:8">
      <c r="A7502" t="s">
        <v>7</v>
      </c>
      <c r="B7502" s="1"/>
      <c r="C7502" s="2">
        <v>0.54166666666666696</v>
      </c>
      <c r="D7502">
        <v>21111.96</v>
      </c>
      <c r="E7502" s="5">
        <v>1552.41</v>
      </c>
      <c r="F7502" s="4">
        <v>321.34886999999998</v>
      </c>
      <c r="G7502" s="4">
        <v>1443.7413000000001</v>
      </c>
      <c r="H7502" s="3">
        <f t="shared" si="117"/>
        <v>24429.460170000002</v>
      </c>
    </row>
    <row r="7503" spans="1:8">
      <c r="A7503" t="s">
        <v>7</v>
      </c>
      <c r="B7503" s="1"/>
      <c r="C7503" s="2">
        <v>0.58333333333333304</v>
      </c>
      <c r="D7503">
        <v>21370.030000000002</v>
      </c>
      <c r="E7503" s="5">
        <v>1586.88</v>
      </c>
      <c r="F7503" s="4">
        <v>328.48416000000003</v>
      </c>
      <c r="G7503" s="4">
        <v>1475.7984000000001</v>
      </c>
      <c r="H7503" s="3">
        <f t="shared" si="117"/>
        <v>24761.192560000003</v>
      </c>
    </row>
    <row r="7504" spans="1:8">
      <c r="A7504" t="s">
        <v>7</v>
      </c>
      <c r="B7504" s="1"/>
      <c r="C7504" s="2">
        <v>0.625</v>
      </c>
      <c r="D7504">
        <v>22101.010000000002</v>
      </c>
      <c r="E7504" s="5">
        <v>1623.26</v>
      </c>
      <c r="F7504" s="4">
        <v>336.01481999999999</v>
      </c>
      <c r="G7504" s="4">
        <v>1509.6318000000001</v>
      </c>
      <c r="H7504" s="3">
        <f t="shared" si="117"/>
        <v>25569.91662</v>
      </c>
    </row>
    <row r="7505" spans="1:8">
      <c r="A7505" t="s">
        <v>7</v>
      </c>
      <c r="B7505" s="1"/>
      <c r="C7505" s="2">
        <v>0.66666666666666696</v>
      </c>
      <c r="D7505">
        <v>23116.260000000002</v>
      </c>
      <c r="E7505" s="5">
        <v>1593.29</v>
      </c>
      <c r="F7505" s="4">
        <v>329.81102999999996</v>
      </c>
      <c r="G7505" s="4">
        <v>1481.7597000000001</v>
      </c>
      <c r="H7505" s="3">
        <f t="shared" si="117"/>
        <v>26521.120730000002</v>
      </c>
    </row>
    <row r="7506" spans="1:8">
      <c r="A7506" t="s">
        <v>7</v>
      </c>
      <c r="B7506" s="1"/>
      <c r="C7506" s="2">
        <v>0.70833333333333304</v>
      </c>
      <c r="D7506">
        <v>23146.39</v>
      </c>
      <c r="E7506" s="5">
        <v>1553.53</v>
      </c>
      <c r="F7506" s="4">
        <v>321.58070999999995</v>
      </c>
      <c r="G7506" s="4">
        <v>1444.7829000000002</v>
      </c>
      <c r="H7506" s="3">
        <f t="shared" si="117"/>
        <v>26466.283609999999</v>
      </c>
    </row>
    <row r="7507" spans="1:8">
      <c r="A7507" t="s">
        <v>7</v>
      </c>
      <c r="B7507" s="1"/>
      <c r="C7507" s="2">
        <v>0.75</v>
      </c>
      <c r="D7507">
        <v>22610.600000000002</v>
      </c>
      <c r="E7507" s="5">
        <v>1491.15</v>
      </c>
      <c r="F7507" s="4">
        <v>308.66804999999999</v>
      </c>
      <c r="G7507" s="4">
        <v>1386.7695000000001</v>
      </c>
      <c r="H7507" s="3">
        <f t="shared" si="117"/>
        <v>25797.187550000002</v>
      </c>
    </row>
    <row r="7508" spans="1:8">
      <c r="A7508" t="s">
        <v>7</v>
      </c>
      <c r="B7508" s="1"/>
      <c r="C7508" s="2">
        <v>0.79166666666666696</v>
      </c>
      <c r="D7508">
        <v>22120.66</v>
      </c>
      <c r="E7508" s="5">
        <v>1445.19</v>
      </c>
      <c r="F7508" s="4">
        <v>299.15433000000002</v>
      </c>
      <c r="G7508" s="4">
        <v>1344.0267000000001</v>
      </c>
      <c r="H7508" s="3">
        <f t="shared" si="117"/>
        <v>25209.031029999998</v>
      </c>
    </row>
    <row r="7509" spans="1:8">
      <c r="A7509" t="s">
        <v>7</v>
      </c>
      <c r="B7509" s="1"/>
      <c r="C7509" s="2">
        <v>0.83333333333333304</v>
      </c>
      <c r="D7509">
        <v>21356.93</v>
      </c>
      <c r="E7509" s="5">
        <v>1397.45</v>
      </c>
      <c r="F7509" s="4">
        <v>289.27215000000001</v>
      </c>
      <c r="G7509" s="4">
        <v>1299.6285</v>
      </c>
      <c r="H7509" s="3">
        <f t="shared" si="117"/>
        <v>24343.280650000001</v>
      </c>
    </row>
    <row r="7510" spans="1:8">
      <c r="A7510" t="s">
        <v>7</v>
      </c>
      <c r="B7510" s="1"/>
      <c r="C7510" s="2">
        <v>0.875</v>
      </c>
      <c r="D7510">
        <v>20404.560000000001</v>
      </c>
      <c r="E7510" s="5">
        <v>1316.14</v>
      </c>
      <c r="F7510" s="4">
        <v>272.44098000000002</v>
      </c>
      <c r="G7510" s="4">
        <v>1224.0102000000002</v>
      </c>
      <c r="H7510" s="3">
        <f t="shared" si="117"/>
        <v>23217.151180000001</v>
      </c>
    </row>
    <row r="7511" spans="1:8">
      <c r="A7511" t="s">
        <v>7</v>
      </c>
      <c r="B7511" s="1"/>
      <c r="C7511" s="2">
        <v>0.91666666666666696</v>
      </c>
      <c r="D7511">
        <v>19327.740000000002</v>
      </c>
      <c r="E7511" s="5">
        <v>1261.8699999999999</v>
      </c>
      <c r="F7511" s="4">
        <v>261.20708999999994</v>
      </c>
      <c r="G7511" s="4">
        <v>1173.5391</v>
      </c>
      <c r="H7511" s="3">
        <f t="shared" si="117"/>
        <v>22024.356189999999</v>
      </c>
    </row>
    <row r="7512" spans="1:8">
      <c r="A7512" t="s">
        <v>7</v>
      </c>
      <c r="B7512" s="1"/>
      <c r="C7512" s="2">
        <v>0.95833333333333304</v>
      </c>
      <c r="D7512">
        <v>18565.32</v>
      </c>
      <c r="E7512" s="5">
        <v>1227.44</v>
      </c>
      <c r="F7512" s="4">
        <v>254.08008000000001</v>
      </c>
      <c r="G7512" s="4">
        <v>1141.5192000000002</v>
      </c>
      <c r="H7512" s="3">
        <f t="shared" si="117"/>
        <v>21188.359279999997</v>
      </c>
    </row>
    <row r="7513" spans="1:8">
      <c r="A7513" t="s">
        <v>7</v>
      </c>
      <c r="B7513" s="1"/>
      <c r="C7513" s="2">
        <v>1</v>
      </c>
      <c r="D7513">
        <v>18026.91</v>
      </c>
      <c r="E7513" s="5">
        <v>1212.07</v>
      </c>
      <c r="F7513" s="4">
        <v>250.89848999999998</v>
      </c>
      <c r="G7513" s="4">
        <v>1127.2251000000001</v>
      </c>
      <c r="H7513" s="3">
        <f t="shared" si="117"/>
        <v>20617.103589999999</v>
      </c>
    </row>
    <row r="7514" spans="1:8">
      <c r="A7514" t="s">
        <v>7</v>
      </c>
      <c r="B7514" s="1">
        <v>43857</v>
      </c>
      <c r="C7514" s="2">
        <v>4.1666666666666664E-2</v>
      </c>
      <c r="D7514">
        <v>17886.740000000002</v>
      </c>
      <c r="E7514" s="5">
        <v>1218.4000000000001</v>
      </c>
      <c r="F7514" s="4">
        <v>252.2088</v>
      </c>
      <c r="G7514" s="4">
        <v>1133.1120000000001</v>
      </c>
      <c r="H7514" s="3">
        <f t="shared" si="117"/>
        <v>20490.460800000004</v>
      </c>
    </row>
    <row r="7515" spans="1:8">
      <c r="A7515" t="s">
        <v>7</v>
      </c>
      <c r="B7515" s="1"/>
      <c r="C7515" s="2">
        <v>8.3333333333333301E-2</v>
      </c>
      <c r="D7515">
        <v>17804.21</v>
      </c>
      <c r="E7515" s="5">
        <v>1240.03</v>
      </c>
      <c r="F7515" s="4">
        <v>256.68620999999996</v>
      </c>
      <c r="G7515" s="4">
        <v>1153.2279000000001</v>
      </c>
      <c r="H7515" s="3">
        <f t="shared" si="117"/>
        <v>20454.154109999999</v>
      </c>
    </row>
    <row r="7516" spans="1:8">
      <c r="A7516" t="s">
        <v>7</v>
      </c>
      <c r="B7516" s="1"/>
      <c r="C7516" s="2">
        <v>0.125</v>
      </c>
      <c r="D7516">
        <v>18013.810000000001</v>
      </c>
      <c r="E7516" s="5">
        <v>1316.33</v>
      </c>
      <c r="F7516" s="4">
        <v>272.48030999999997</v>
      </c>
      <c r="G7516" s="4">
        <v>1224.1868999999999</v>
      </c>
      <c r="H7516" s="3">
        <f t="shared" si="117"/>
        <v>20826.807209999999</v>
      </c>
    </row>
    <row r="7517" spans="1:8">
      <c r="A7517" t="s">
        <v>7</v>
      </c>
      <c r="B7517" s="1"/>
      <c r="C7517" s="2">
        <v>0.16666666666666699</v>
      </c>
      <c r="D7517">
        <v>18727.760000000002</v>
      </c>
      <c r="E7517" s="5">
        <v>1464.75</v>
      </c>
      <c r="F7517" s="4">
        <v>303.20324999999997</v>
      </c>
      <c r="G7517" s="4">
        <v>1362.2175</v>
      </c>
      <c r="H7517" s="3">
        <f t="shared" si="117"/>
        <v>21857.93075</v>
      </c>
    </row>
    <row r="7518" spans="1:8">
      <c r="A7518" t="s">
        <v>7</v>
      </c>
      <c r="B7518" s="1"/>
      <c r="C7518" s="2">
        <v>0.20833333333333301</v>
      </c>
      <c r="D7518">
        <v>20217.23</v>
      </c>
      <c r="E7518" s="5">
        <v>1519.9</v>
      </c>
      <c r="F7518" s="4">
        <v>314.61930000000001</v>
      </c>
      <c r="G7518" s="4">
        <v>1413.5070000000001</v>
      </c>
      <c r="H7518" s="3">
        <f t="shared" si="117"/>
        <v>23465.256300000001</v>
      </c>
    </row>
    <row r="7519" spans="1:8">
      <c r="A7519" t="s">
        <v>7</v>
      </c>
      <c r="B7519" s="1"/>
      <c r="C7519" s="2">
        <v>0.25</v>
      </c>
      <c r="D7519">
        <v>22132.45</v>
      </c>
      <c r="E7519" s="5">
        <v>1534.28</v>
      </c>
      <c r="F7519" s="4">
        <v>317.59595999999999</v>
      </c>
      <c r="G7519" s="4">
        <v>1426.8804</v>
      </c>
      <c r="H7519" s="3">
        <f t="shared" si="117"/>
        <v>25411.206359999996</v>
      </c>
    </row>
    <row r="7520" spans="1:8">
      <c r="A7520" t="s">
        <v>7</v>
      </c>
      <c r="B7520" s="1"/>
      <c r="C7520" s="2">
        <v>0.29166666666666702</v>
      </c>
      <c r="D7520">
        <v>22609.29</v>
      </c>
      <c r="E7520" s="5">
        <v>1515.34</v>
      </c>
      <c r="F7520" s="4">
        <v>313.67537999999996</v>
      </c>
      <c r="G7520" s="4">
        <v>1409.2662</v>
      </c>
      <c r="H7520" s="3">
        <f t="shared" si="117"/>
        <v>25847.571580000003</v>
      </c>
    </row>
    <row r="7521" spans="1:8">
      <c r="A7521" t="s">
        <v>7</v>
      </c>
      <c r="B7521" s="1"/>
      <c r="C7521" s="2">
        <v>0.33333333333333298</v>
      </c>
      <c r="D7521">
        <v>22694.440000000002</v>
      </c>
      <c r="E7521" s="5">
        <v>1489.04</v>
      </c>
      <c r="F7521" s="4">
        <v>308.23127999999997</v>
      </c>
      <c r="G7521" s="4">
        <v>1384.8072</v>
      </c>
      <c r="H7521" s="3">
        <f t="shared" si="117"/>
        <v>25876.518480000002</v>
      </c>
    </row>
    <row r="7522" spans="1:8">
      <c r="A7522" t="s">
        <v>7</v>
      </c>
      <c r="B7522" s="1"/>
      <c r="C7522" s="2">
        <v>0.375</v>
      </c>
      <c r="D7522">
        <v>22817.58</v>
      </c>
      <c r="E7522" s="5">
        <v>1456.13</v>
      </c>
      <c r="F7522" s="4">
        <v>301.41890999999998</v>
      </c>
      <c r="G7522" s="4">
        <v>1354.2009000000003</v>
      </c>
      <c r="H7522" s="3">
        <f t="shared" si="117"/>
        <v>25929.329810000003</v>
      </c>
    </row>
    <row r="7523" spans="1:8">
      <c r="A7523" t="s">
        <v>7</v>
      </c>
      <c r="B7523" s="1"/>
      <c r="C7523" s="2">
        <v>0.41666666666666702</v>
      </c>
      <c r="D7523">
        <v>22759.940000000002</v>
      </c>
      <c r="E7523" s="5">
        <v>1439.08</v>
      </c>
      <c r="F7523" s="4">
        <v>297.88955999999996</v>
      </c>
      <c r="G7523" s="4">
        <v>1338.3444</v>
      </c>
      <c r="H7523" s="3">
        <f t="shared" si="117"/>
        <v>25835.253960000002</v>
      </c>
    </row>
    <row r="7524" spans="1:8">
      <c r="A7524" t="s">
        <v>7</v>
      </c>
      <c r="B7524" s="1"/>
      <c r="C7524" s="2">
        <v>0.45833333333333298</v>
      </c>
      <c r="D7524">
        <v>22678.720000000001</v>
      </c>
      <c r="E7524" s="5">
        <v>1424.08</v>
      </c>
      <c r="F7524" s="4">
        <v>294.78455999999994</v>
      </c>
      <c r="G7524" s="4">
        <v>1324.3943999999999</v>
      </c>
      <c r="H7524" s="3">
        <f t="shared" si="117"/>
        <v>25721.978960000004</v>
      </c>
    </row>
    <row r="7525" spans="1:8">
      <c r="A7525" t="s">
        <v>7</v>
      </c>
      <c r="B7525" s="1"/>
      <c r="C7525" s="2">
        <v>0.5</v>
      </c>
      <c r="D7525">
        <v>22617.15</v>
      </c>
      <c r="E7525" s="5">
        <v>1415.4</v>
      </c>
      <c r="F7525" s="4">
        <v>292.98779999999999</v>
      </c>
      <c r="G7525" s="4">
        <v>1316.3220000000001</v>
      </c>
      <c r="H7525" s="3">
        <f t="shared" si="117"/>
        <v>25641.859800000002</v>
      </c>
    </row>
    <row r="7526" spans="1:8">
      <c r="A7526" t="s">
        <v>7</v>
      </c>
      <c r="B7526" s="1"/>
      <c r="C7526" s="2">
        <v>0.54166666666666696</v>
      </c>
      <c r="D7526">
        <v>22569.99</v>
      </c>
      <c r="E7526" s="5">
        <v>1440.69</v>
      </c>
      <c r="F7526" s="4">
        <v>298.22282999999999</v>
      </c>
      <c r="G7526" s="4">
        <v>1339.8417000000002</v>
      </c>
      <c r="H7526" s="3">
        <f t="shared" si="117"/>
        <v>25648.74453</v>
      </c>
    </row>
    <row r="7527" spans="1:8">
      <c r="A7527" t="s">
        <v>7</v>
      </c>
      <c r="B7527" s="1"/>
      <c r="C7527" s="2">
        <v>0.58333333333333304</v>
      </c>
      <c r="D7527">
        <v>22887.010000000002</v>
      </c>
      <c r="E7527" s="5">
        <v>1502.59</v>
      </c>
      <c r="F7527" s="4">
        <v>311.03612999999996</v>
      </c>
      <c r="G7527" s="4">
        <v>1397.4087</v>
      </c>
      <c r="H7527" s="3">
        <f t="shared" si="117"/>
        <v>26098.044830000003</v>
      </c>
    </row>
    <row r="7528" spans="1:8">
      <c r="A7528" t="s">
        <v>7</v>
      </c>
      <c r="B7528" s="1"/>
      <c r="C7528" s="2">
        <v>0.625</v>
      </c>
      <c r="D7528">
        <v>23566.9</v>
      </c>
      <c r="E7528" s="5">
        <v>1592.1</v>
      </c>
      <c r="F7528" s="4">
        <v>329.56469999999996</v>
      </c>
      <c r="G7528" s="4">
        <v>1480.653</v>
      </c>
      <c r="H7528" s="3">
        <f t="shared" si="117"/>
        <v>26969.217699999997</v>
      </c>
    </row>
    <row r="7529" spans="1:8">
      <c r="A7529" t="s">
        <v>7</v>
      </c>
      <c r="B7529" s="1"/>
      <c r="C7529" s="2">
        <v>0.66666666666666696</v>
      </c>
      <c r="D7529">
        <v>24525.82</v>
      </c>
      <c r="E7529" s="5">
        <v>1581.67</v>
      </c>
      <c r="F7529" s="4">
        <v>327.40568999999999</v>
      </c>
      <c r="G7529" s="4">
        <v>1470.9531000000002</v>
      </c>
      <c r="H7529" s="3">
        <f t="shared" si="117"/>
        <v>27905.848789999996</v>
      </c>
    </row>
    <row r="7530" spans="1:8">
      <c r="A7530" t="s">
        <v>7</v>
      </c>
      <c r="B7530" s="1"/>
      <c r="C7530" s="2">
        <v>0.70833333333333304</v>
      </c>
      <c r="D7530">
        <v>24591.32</v>
      </c>
      <c r="E7530" s="5">
        <v>1549.14</v>
      </c>
      <c r="F7530" s="4">
        <v>320.67198000000002</v>
      </c>
      <c r="G7530" s="4">
        <v>1440.7002000000002</v>
      </c>
      <c r="H7530" s="3">
        <f t="shared" si="117"/>
        <v>27901.832179999998</v>
      </c>
    </row>
    <row r="7531" spans="1:8">
      <c r="A7531" t="s">
        <v>7</v>
      </c>
      <c r="B7531" s="1"/>
      <c r="C7531" s="2">
        <v>0.75</v>
      </c>
      <c r="D7531">
        <v>24331.940000000002</v>
      </c>
      <c r="E7531" s="5">
        <v>1512.34</v>
      </c>
      <c r="F7531" s="4">
        <v>313.05437999999998</v>
      </c>
      <c r="G7531" s="4">
        <v>1406.4762000000001</v>
      </c>
      <c r="H7531" s="3">
        <f t="shared" si="117"/>
        <v>27563.810580000005</v>
      </c>
    </row>
    <row r="7532" spans="1:8">
      <c r="A7532" t="s">
        <v>7</v>
      </c>
      <c r="B7532" s="1"/>
      <c r="C7532" s="2">
        <v>0.79166666666666696</v>
      </c>
      <c r="D7532">
        <v>23726.720000000001</v>
      </c>
      <c r="E7532" s="5">
        <v>1448.42</v>
      </c>
      <c r="F7532" s="4">
        <v>299.82294000000002</v>
      </c>
      <c r="G7532" s="4">
        <v>1347.0306</v>
      </c>
      <c r="H7532" s="3">
        <f t="shared" si="117"/>
        <v>26821.993539999996</v>
      </c>
    </row>
    <row r="7533" spans="1:8">
      <c r="A7533" t="s">
        <v>7</v>
      </c>
      <c r="B7533" s="1"/>
      <c r="C7533" s="2">
        <v>0.83333333333333304</v>
      </c>
      <c r="D7533">
        <v>22892.25</v>
      </c>
      <c r="E7533" s="5">
        <v>1357.14</v>
      </c>
      <c r="F7533" s="4">
        <v>280.92797999999999</v>
      </c>
      <c r="G7533" s="4">
        <v>1262.1402</v>
      </c>
      <c r="H7533" s="3">
        <f t="shared" si="117"/>
        <v>25792.458180000001</v>
      </c>
    </row>
    <row r="7534" spans="1:8">
      <c r="A7534" t="s">
        <v>7</v>
      </c>
      <c r="B7534" s="1"/>
      <c r="C7534" s="2">
        <v>0.875</v>
      </c>
      <c r="D7534">
        <v>21600.59</v>
      </c>
      <c r="E7534" s="5">
        <v>1357.73</v>
      </c>
      <c r="F7534" s="4">
        <v>281.05011000000002</v>
      </c>
      <c r="G7534" s="4">
        <v>1262.6889000000001</v>
      </c>
      <c r="H7534" s="3">
        <f t="shared" si="117"/>
        <v>24502.059010000001</v>
      </c>
    </row>
    <row r="7535" spans="1:8">
      <c r="A7535" t="s">
        <v>7</v>
      </c>
      <c r="B7535" s="1"/>
      <c r="C7535" s="2">
        <v>0.91666666666666696</v>
      </c>
      <c r="D7535">
        <v>20091.47</v>
      </c>
      <c r="E7535" s="5">
        <v>1360.85</v>
      </c>
      <c r="F7535" s="4">
        <v>281.69594999999998</v>
      </c>
      <c r="G7535" s="4">
        <v>1265.5905</v>
      </c>
      <c r="H7535" s="3">
        <f t="shared" si="117"/>
        <v>22999.606449999999</v>
      </c>
    </row>
    <row r="7536" spans="1:8">
      <c r="A7536" t="s">
        <v>7</v>
      </c>
      <c r="B7536" s="1"/>
      <c r="C7536" s="2">
        <v>0.95833333333333304</v>
      </c>
      <c r="D7536">
        <v>19056.57</v>
      </c>
      <c r="E7536" s="5">
        <v>1350.05</v>
      </c>
      <c r="F7536" s="4">
        <v>279.46034999999995</v>
      </c>
      <c r="G7536" s="4">
        <v>1255.5464999999999</v>
      </c>
      <c r="H7536" s="3">
        <f t="shared" si="117"/>
        <v>21941.626850000001</v>
      </c>
    </row>
    <row r="7537" spans="1:8">
      <c r="A7537" t="s">
        <v>7</v>
      </c>
      <c r="B7537" s="1"/>
      <c r="C7537" s="2">
        <v>1</v>
      </c>
      <c r="D7537">
        <v>18477.55</v>
      </c>
      <c r="E7537" s="5">
        <v>1319.71</v>
      </c>
      <c r="F7537" s="4">
        <v>273.17996999999997</v>
      </c>
      <c r="G7537" s="4">
        <v>1227.3303000000001</v>
      </c>
      <c r="H7537" s="3">
        <f t="shared" si="117"/>
        <v>21297.770270000001</v>
      </c>
    </row>
    <row r="7538" spans="1:8">
      <c r="A7538" t="s">
        <v>7</v>
      </c>
      <c r="B7538" s="1">
        <v>43858</v>
      </c>
      <c r="C7538" s="2">
        <v>4.1666666666666664E-2</v>
      </c>
      <c r="D7538">
        <v>18224.72</v>
      </c>
      <c r="E7538" s="5">
        <v>1321.12</v>
      </c>
      <c r="F7538" s="4">
        <v>273.47183999999999</v>
      </c>
      <c r="G7538" s="4">
        <v>1228.6415999999999</v>
      </c>
      <c r="H7538" s="3">
        <f t="shared" si="117"/>
        <v>21047.953439999997</v>
      </c>
    </row>
    <row r="7539" spans="1:8">
      <c r="A7539" t="s">
        <v>7</v>
      </c>
      <c r="B7539" s="1"/>
      <c r="C7539" s="2">
        <v>8.3333333333333301E-2</v>
      </c>
      <c r="D7539">
        <v>18157.91</v>
      </c>
      <c r="E7539" s="5">
        <v>1341.86</v>
      </c>
      <c r="F7539" s="4">
        <v>277.76501999999999</v>
      </c>
      <c r="G7539" s="4">
        <v>1247.9297999999999</v>
      </c>
      <c r="H7539" s="3">
        <f t="shared" si="117"/>
        <v>21025.464820000001</v>
      </c>
    </row>
    <row r="7540" spans="1:8">
      <c r="A7540" t="s">
        <v>7</v>
      </c>
      <c r="B7540" s="1"/>
      <c r="C7540" s="2">
        <v>0.125</v>
      </c>
      <c r="D7540">
        <v>18393.71</v>
      </c>
      <c r="E7540" s="5">
        <v>1408.48</v>
      </c>
      <c r="F7540" s="4">
        <v>291.55536000000001</v>
      </c>
      <c r="G7540" s="4">
        <v>1309.8864000000001</v>
      </c>
      <c r="H7540" s="3">
        <f t="shared" si="117"/>
        <v>21403.631759999997</v>
      </c>
    </row>
    <row r="7541" spans="1:8">
      <c r="A7541" t="s">
        <v>7</v>
      </c>
      <c r="B7541" s="1"/>
      <c r="C7541" s="2">
        <v>0.16666666666666699</v>
      </c>
      <c r="D7541">
        <v>19126</v>
      </c>
      <c r="E7541" s="5">
        <v>1545.82</v>
      </c>
      <c r="F7541" s="4">
        <v>319.98473999999999</v>
      </c>
      <c r="G7541" s="4">
        <v>1437.6125999999999</v>
      </c>
      <c r="H7541" s="3">
        <f t="shared" si="117"/>
        <v>22429.41734</v>
      </c>
    </row>
    <row r="7542" spans="1:8">
      <c r="A7542" t="s">
        <v>7</v>
      </c>
      <c r="B7542" s="1"/>
      <c r="C7542" s="2">
        <v>0.20833333333333301</v>
      </c>
      <c r="D7542">
        <v>20894.5</v>
      </c>
      <c r="E7542" s="5">
        <v>1597.56</v>
      </c>
      <c r="F7542" s="4">
        <v>330.69491999999997</v>
      </c>
      <c r="G7542" s="4">
        <v>1485.7308</v>
      </c>
      <c r="H7542" s="3">
        <f t="shared" si="117"/>
        <v>24308.485720000004</v>
      </c>
    </row>
    <row r="7543" spans="1:8">
      <c r="A7543" t="s">
        <v>7</v>
      </c>
      <c r="B7543" s="1"/>
      <c r="C7543" s="2">
        <v>0.25</v>
      </c>
      <c r="D7543">
        <v>22930.240000000002</v>
      </c>
      <c r="E7543" s="5">
        <v>1636.57</v>
      </c>
      <c r="F7543" s="4">
        <v>338.76998999999995</v>
      </c>
      <c r="G7543" s="4">
        <v>1522.0101</v>
      </c>
      <c r="H7543" s="3">
        <f t="shared" si="117"/>
        <v>26427.590090000002</v>
      </c>
    </row>
    <row r="7544" spans="1:8">
      <c r="A7544" t="s">
        <v>7</v>
      </c>
      <c r="B7544" s="1"/>
      <c r="C7544" s="2">
        <v>0.29166666666666702</v>
      </c>
      <c r="D7544">
        <v>23096.61</v>
      </c>
      <c r="E7544" s="5">
        <v>1635.96</v>
      </c>
      <c r="F7544" s="4">
        <v>338.64371999999997</v>
      </c>
      <c r="G7544" s="4">
        <v>1521.4428</v>
      </c>
      <c r="H7544" s="3">
        <f t="shared" si="117"/>
        <v>26592.65652</v>
      </c>
    </row>
    <row r="7545" spans="1:8">
      <c r="A7545" t="s">
        <v>7</v>
      </c>
      <c r="B7545" s="1"/>
      <c r="C7545" s="2">
        <v>0.33333333333333298</v>
      </c>
      <c r="D7545">
        <v>22927.620000000003</v>
      </c>
      <c r="E7545" s="5">
        <v>1632.24</v>
      </c>
      <c r="F7545" s="4">
        <v>337.87367999999998</v>
      </c>
      <c r="G7545" s="4">
        <v>1517.9832000000001</v>
      </c>
      <c r="H7545" s="3">
        <f t="shared" si="117"/>
        <v>26415.716880000004</v>
      </c>
    </row>
    <row r="7546" spans="1:8">
      <c r="A7546" t="s">
        <v>7</v>
      </c>
      <c r="B7546" s="1"/>
      <c r="C7546" s="2">
        <v>0.375</v>
      </c>
      <c r="D7546">
        <v>22955.13</v>
      </c>
      <c r="E7546" s="5">
        <v>1622.24</v>
      </c>
      <c r="F7546" s="4">
        <v>335.80367999999999</v>
      </c>
      <c r="G7546" s="4">
        <v>1508.6832000000002</v>
      </c>
      <c r="H7546" s="3">
        <f t="shared" si="117"/>
        <v>26421.856880000003</v>
      </c>
    </row>
    <row r="7547" spans="1:8">
      <c r="A7547" t="s">
        <v>7</v>
      </c>
      <c r="B7547" s="1"/>
      <c r="C7547" s="2">
        <v>0.41666666666666702</v>
      </c>
      <c r="D7547">
        <v>22833.3</v>
      </c>
      <c r="E7547" s="5">
        <v>1635.15</v>
      </c>
      <c r="F7547" s="4">
        <v>338.47604999999999</v>
      </c>
      <c r="G7547" s="4">
        <v>1520.6895000000002</v>
      </c>
      <c r="H7547" s="3">
        <f t="shared" si="117"/>
        <v>26327.615550000002</v>
      </c>
    </row>
    <row r="7548" spans="1:8">
      <c r="A7548" t="s">
        <v>7</v>
      </c>
      <c r="B7548" s="1"/>
      <c r="C7548" s="2">
        <v>0.45833333333333298</v>
      </c>
      <c r="D7548">
        <v>22805.79</v>
      </c>
      <c r="E7548" s="5">
        <v>1629.55</v>
      </c>
      <c r="F7548" s="4">
        <v>337.31684999999999</v>
      </c>
      <c r="G7548" s="4">
        <v>1515.4815000000001</v>
      </c>
      <c r="H7548" s="3">
        <f t="shared" si="117"/>
        <v>26288.138350000001</v>
      </c>
    </row>
    <row r="7549" spans="1:8">
      <c r="A7549" t="s">
        <v>7</v>
      </c>
      <c r="B7549" s="1"/>
      <c r="C7549" s="2">
        <v>0.5</v>
      </c>
      <c r="D7549">
        <v>22896.18</v>
      </c>
      <c r="E7549" s="5">
        <v>1628.84</v>
      </c>
      <c r="F7549" s="4">
        <v>337.16987999999998</v>
      </c>
      <c r="G7549" s="4">
        <v>1514.8212000000001</v>
      </c>
      <c r="H7549" s="3">
        <f t="shared" si="117"/>
        <v>26377.01108</v>
      </c>
    </row>
    <row r="7550" spans="1:8">
      <c r="A7550" t="s">
        <v>7</v>
      </c>
      <c r="B7550" s="1"/>
      <c r="C7550" s="2">
        <v>0.54166666666666696</v>
      </c>
      <c r="D7550">
        <v>22854.260000000002</v>
      </c>
      <c r="E7550" s="5">
        <v>1654.16</v>
      </c>
      <c r="F7550" s="4">
        <v>342.41111999999998</v>
      </c>
      <c r="G7550" s="4">
        <v>1538.3688000000002</v>
      </c>
      <c r="H7550" s="3">
        <f t="shared" si="117"/>
        <v>26389.199920000003</v>
      </c>
    </row>
    <row r="7551" spans="1:8">
      <c r="A7551" t="s">
        <v>7</v>
      </c>
      <c r="B7551" s="1"/>
      <c r="C7551" s="2">
        <v>0.58333333333333304</v>
      </c>
      <c r="D7551">
        <v>23158.18</v>
      </c>
      <c r="E7551" s="5">
        <v>1706.89</v>
      </c>
      <c r="F7551" s="4">
        <v>353.32623000000001</v>
      </c>
      <c r="G7551" s="4">
        <v>1587.4077000000002</v>
      </c>
      <c r="H7551" s="3">
        <f t="shared" si="117"/>
        <v>26805.803929999998</v>
      </c>
    </row>
    <row r="7552" spans="1:8">
      <c r="A7552" t="s">
        <v>7</v>
      </c>
      <c r="B7552" s="1"/>
      <c r="C7552" s="2">
        <v>0.625</v>
      </c>
      <c r="D7552">
        <v>23776.5</v>
      </c>
      <c r="E7552" s="5">
        <v>1774.41</v>
      </c>
      <c r="F7552" s="4">
        <v>367.30286999999998</v>
      </c>
      <c r="G7552" s="4">
        <v>1650.2013000000002</v>
      </c>
      <c r="H7552" s="3">
        <f t="shared" si="117"/>
        <v>27568.41417</v>
      </c>
    </row>
    <row r="7553" spans="1:8">
      <c r="A7553" t="s">
        <v>7</v>
      </c>
      <c r="B7553" s="1"/>
      <c r="C7553" s="2">
        <v>0.66666666666666696</v>
      </c>
      <c r="D7553">
        <v>24628</v>
      </c>
      <c r="E7553" s="5">
        <v>1763.11</v>
      </c>
      <c r="F7553" s="4">
        <v>364.96376999999995</v>
      </c>
      <c r="G7553" s="4">
        <v>1639.6922999999999</v>
      </c>
      <c r="H7553" s="3">
        <f t="shared" si="117"/>
        <v>28395.766069999998</v>
      </c>
    </row>
    <row r="7554" spans="1:8">
      <c r="A7554" t="s">
        <v>7</v>
      </c>
      <c r="B7554" s="1"/>
      <c r="C7554" s="2">
        <v>0.70833333333333304</v>
      </c>
      <c r="D7554">
        <v>24807.47</v>
      </c>
      <c r="E7554" s="5">
        <v>1737.57</v>
      </c>
      <c r="F7554" s="4">
        <v>359.67698999999999</v>
      </c>
      <c r="G7554" s="4">
        <v>1615.9401</v>
      </c>
      <c r="H7554" s="3">
        <f t="shared" si="117"/>
        <v>28520.657090000001</v>
      </c>
    </row>
    <row r="7555" spans="1:8">
      <c r="A7555" t="s">
        <v>7</v>
      </c>
      <c r="B7555" s="1"/>
      <c r="C7555" s="2">
        <v>0.75</v>
      </c>
      <c r="D7555">
        <v>24571.670000000002</v>
      </c>
      <c r="E7555" s="5">
        <v>1698.41</v>
      </c>
      <c r="F7555" s="4">
        <v>351.57087000000001</v>
      </c>
      <c r="G7555" s="4">
        <v>1579.5213000000001</v>
      </c>
      <c r="H7555" s="3">
        <f t="shared" ref="H7555:H7618" si="118">D7555+E7555+F7555+G7555</f>
        <v>28201.172170000002</v>
      </c>
    </row>
    <row r="7556" spans="1:8">
      <c r="A7556" t="s">
        <v>7</v>
      </c>
      <c r="B7556" s="1"/>
      <c r="C7556" s="2">
        <v>0.79166666666666696</v>
      </c>
      <c r="D7556">
        <v>24060.77</v>
      </c>
      <c r="E7556" s="5">
        <v>1619.1</v>
      </c>
      <c r="F7556" s="4">
        <v>335.15369999999996</v>
      </c>
      <c r="G7556" s="4">
        <v>1505.7629999999999</v>
      </c>
      <c r="H7556" s="3">
        <f t="shared" si="118"/>
        <v>27520.786699999997</v>
      </c>
    </row>
    <row r="7557" spans="1:8">
      <c r="A7557" t="s">
        <v>7</v>
      </c>
      <c r="B7557" s="1"/>
      <c r="C7557" s="2">
        <v>0.83333333333333304</v>
      </c>
      <c r="D7557">
        <v>23093.99</v>
      </c>
      <c r="E7557" s="5">
        <v>1508.42</v>
      </c>
      <c r="F7557" s="4">
        <v>312.24293999999998</v>
      </c>
      <c r="G7557" s="4">
        <v>1402.8306000000002</v>
      </c>
      <c r="H7557" s="3">
        <f t="shared" si="118"/>
        <v>26317.483540000005</v>
      </c>
    </row>
    <row r="7558" spans="1:8">
      <c r="A7558" t="s">
        <v>7</v>
      </c>
      <c r="B7558" s="1"/>
      <c r="C7558" s="2">
        <v>0.875</v>
      </c>
      <c r="D7558">
        <v>21858.66</v>
      </c>
      <c r="E7558" s="5">
        <v>1453.57</v>
      </c>
      <c r="F7558" s="4">
        <v>300.88898999999998</v>
      </c>
      <c r="G7558" s="4">
        <v>1351.8200999999999</v>
      </c>
      <c r="H7558" s="3">
        <f t="shared" si="118"/>
        <v>24964.93909</v>
      </c>
    </row>
    <row r="7559" spans="1:8">
      <c r="A7559" t="s">
        <v>7</v>
      </c>
      <c r="B7559" s="1"/>
      <c r="C7559" s="2">
        <v>0.91666666666666696</v>
      </c>
      <c r="D7559">
        <v>20538.18</v>
      </c>
      <c r="E7559" s="5">
        <v>1421.23</v>
      </c>
      <c r="F7559" s="4">
        <v>294.19461000000001</v>
      </c>
      <c r="G7559" s="4">
        <v>1321.7439000000002</v>
      </c>
      <c r="H7559" s="3">
        <f t="shared" si="118"/>
        <v>23575.34851</v>
      </c>
    </row>
    <row r="7560" spans="1:8">
      <c r="A7560" t="s">
        <v>7</v>
      </c>
      <c r="B7560" s="1"/>
      <c r="C7560" s="2">
        <v>0.95833333333333304</v>
      </c>
      <c r="D7560">
        <v>19612.010000000002</v>
      </c>
      <c r="E7560" s="5">
        <v>1387.33</v>
      </c>
      <c r="F7560" s="4">
        <v>287.17730999999998</v>
      </c>
      <c r="G7560" s="4">
        <v>1290.2168999999999</v>
      </c>
      <c r="H7560" s="3">
        <f t="shared" si="118"/>
        <v>22576.734210000002</v>
      </c>
    </row>
    <row r="7561" spans="1:8">
      <c r="A7561" t="s">
        <v>7</v>
      </c>
      <c r="B7561" s="1"/>
      <c r="C7561" s="2">
        <v>1</v>
      </c>
      <c r="D7561">
        <v>19258.310000000001</v>
      </c>
      <c r="E7561" s="5">
        <v>1359.57</v>
      </c>
      <c r="F7561" s="4">
        <v>281.43098999999995</v>
      </c>
      <c r="G7561" s="4">
        <v>1264.4001000000001</v>
      </c>
      <c r="H7561" s="3">
        <f t="shared" si="118"/>
        <v>22163.711090000001</v>
      </c>
    </row>
    <row r="7562" spans="1:8">
      <c r="A7562" t="s">
        <v>7</v>
      </c>
      <c r="B7562" s="1">
        <v>43859</v>
      </c>
      <c r="C7562" s="2">
        <v>4.1666666666666664E-2</v>
      </c>
      <c r="D7562">
        <v>19057.88</v>
      </c>
      <c r="E7562" s="5">
        <v>1353.63</v>
      </c>
      <c r="F7562" s="4">
        <v>280.20141000000001</v>
      </c>
      <c r="G7562" s="4">
        <v>1258.8759000000002</v>
      </c>
      <c r="H7562" s="3">
        <f t="shared" si="118"/>
        <v>21950.587310000003</v>
      </c>
    </row>
    <row r="7563" spans="1:8">
      <c r="A7563" t="s">
        <v>7</v>
      </c>
      <c r="B7563" s="1"/>
      <c r="C7563" s="2">
        <v>8.3333333333333301E-2</v>
      </c>
      <c r="D7563">
        <v>19150.89</v>
      </c>
      <c r="E7563" s="5">
        <v>1364.93</v>
      </c>
      <c r="F7563" s="4">
        <v>282.54050999999998</v>
      </c>
      <c r="G7563" s="4">
        <v>1269.3849</v>
      </c>
      <c r="H7563" s="3">
        <f t="shared" si="118"/>
        <v>22067.74541</v>
      </c>
    </row>
    <row r="7564" spans="1:8">
      <c r="A7564" t="s">
        <v>7</v>
      </c>
      <c r="B7564" s="1"/>
      <c r="C7564" s="2">
        <v>0.125</v>
      </c>
      <c r="D7564">
        <v>19381.45</v>
      </c>
      <c r="E7564" s="5">
        <v>1428.09</v>
      </c>
      <c r="F7564" s="4">
        <v>295.61462999999998</v>
      </c>
      <c r="G7564" s="4">
        <v>1328.1237000000001</v>
      </c>
      <c r="H7564" s="3">
        <f t="shared" si="118"/>
        <v>22433.278330000001</v>
      </c>
    </row>
    <row r="7565" spans="1:8">
      <c r="A7565" t="s">
        <v>7</v>
      </c>
      <c r="B7565" s="1"/>
      <c r="C7565" s="2">
        <v>0.16666666666666699</v>
      </c>
      <c r="D7565">
        <v>20175.310000000001</v>
      </c>
      <c r="E7565" s="5">
        <v>1531.75</v>
      </c>
      <c r="F7565" s="4">
        <v>317.07225</v>
      </c>
      <c r="G7565" s="4">
        <v>1424.5275000000001</v>
      </c>
      <c r="H7565" s="3">
        <f t="shared" si="118"/>
        <v>23448.659750000003</v>
      </c>
    </row>
    <row r="7566" spans="1:8">
      <c r="A7566" t="s">
        <v>7</v>
      </c>
      <c r="B7566" s="1"/>
      <c r="C7566" s="2">
        <v>0.20833333333333301</v>
      </c>
      <c r="D7566">
        <v>21626.79</v>
      </c>
      <c r="E7566" s="5">
        <v>1606.88</v>
      </c>
      <c r="F7566" s="4">
        <v>332.62416000000002</v>
      </c>
      <c r="G7566" s="4">
        <v>1494.3984000000003</v>
      </c>
      <c r="H7566" s="3">
        <f t="shared" si="118"/>
        <v>25060.692560000003</v>
      </c>
    </row>
    <row r="7567" spans="1:8">
      <c r="A7567" t="s">
        <v>7</v>
      </c>
      <c r="B7567" s="1"/>
      <c r="C7567" s="2">
        <v>0.25</v>
      </c>
      <c r="D7567">
        <v>23270.84</v>
      </c>
      <c r="E7567" s="5">
        <v>1624.6</v>
      </c>
      <c r="F7567" s="4">
        <v>336.29219999999998</v>
      </c>
      <c r="G7567" s="4">
        <v>1510.8779999999999</v>
      </c>
      <c r="H7567" s="3">
        <f t="shared" si="118"/>
        <v>26742.610199999999</v>
      </c>
    </row>
    <row r="7568" spans="1:8">
      <c r="A7568" t="s">
        <v>7</v>
      </c>
      <c r="B7568" s="1"/>
      <c r="C7568" s="2">
        <v>0.29166666666666702</v>
      </c>
      <c r="D7568">
        <v>23746.370000000003</v>
      </c>
      <c r="E7568" s="5">
        <v>1622.5</v>
      </c>
      <c r="F7568" s="4">
        <v>335.85749999999996</v>
      </c>
      <c r="G7568" s="4">
        <v>1508.9250000000002</v>
      </c>
      <c r="H7568" s="3">
        <f t="shared" si="118"/>
        <v>27213.6525</v>
      </c>
    </row>
    <row r="7569" spans="1:8">
      <c r="A7569" t="s">
        <v>7</v>
      </c>
      <c r="B7569" s="1"/>
      <c r="C7569" s="2">
        <v>0.33333333333333298</v>
      </c>
      <c r="D7569">
        <v>23095.3</v>
      </c>
      <c r="E7569" s="5">
        <v>1613.73</v>
      </c>
      <c r="F7569" s="4">
        <v>334.04210999999998</v>
      </c>
      <c r="G7569" s="4">
        <v>1500.7689</v>
      </c>
      <c r="H7569" s="3">
        <f t="shared" si="118"/>
        <v>26543.841009999996</v>
      </c>
    </row>
    <row r="7570" spans="1:8">
      <c r="A7570" t="s">
        <v>7</v>
      </c>
      <c r="B7570" s="1"/>
      <c r="C7570" s="2">
        <v>0.375</v>
      </c>
      <c r="D7570">
        <v>22593.57</v>
      </c>
      <c r="E7570" s="5">
        <v>1601.69</v>
      </c>
      <c r="F7570" s="4">
        <v>331.54982999999999</v>
      </c>
      <c r="G7570" s="4">
        <v>1489.5717000000002</v>
      </c>
      <c r="H7570" s="3">
        <f t="shared" si="118"/>
        <v>26016.381529999999</v>
      </c>
    </row>
    <row r="7571" spans="1:8">
      <c r="A7571" t="s">
        <v>7</v>
      </c>
      <c r="B7571" s="1"/>
      <c r="C7571" s="2">
        <v>0.41666666666666702</v>
      </c>
      <c r="D7571">
        <v>22148.170000000002</v>
      </c>
      <c r="E7571" s="5">
        <v>1602.45</v>
      </c>
      <c r="F7571" s="4">
        <v>331.70715000000001</v>
      </c>
      <c r="G7571" s="4">
        <v>1490.2785000000001</v>
      </c>
      <c r="H7571" s="3">
        <f t="shared" si="118"/>
        <v>25572.605650000001</v>
      </c>
    </row>
    <row r="7572" spans="1:8">
      <c r="A7572" t="s">
        <v>7</v>
      </c>
      <c r="B7572" s="1"/>
      <c r="C7572" s="2">
        <v>0.45833333333333298</v>
      </c>
      <c r="D7572">
        <v>21895.34</v>
      </c>
      <c r="E7572" s="5">
        <v>1568.43</v>
      </c>
      <c r="F7572" s="4">
        <v>324.66501</v>
      </c>
      <c r="G7572" s="4">
        <v>1458.6399000000001</v>
      </c>
      <c r="H7572" s="3">
        <f t="shared" si="118"/>
        <v>25247.074910000003</v>
      </c>
    </row>
    <row r="7573" spans="1:8">
      <c r="A7573" t="s">
        <v>7</v>
      </c>
      <c r="B7573" s="1"/>
      <c r="C7573" s="2">
        <v>0.5</v>
      </c>
      <c r="D7573">
        <v>21728.97</v>
      </c>
      <c r="E7573" s="5">
        <v>1540.72</v>
      </c>
      <c r="F7573" s="4">
        <v>318.92903999999999</v>
      </c>
      <c r="G7573" s="4">
        <v>1432.8696</v>
      </c>
      <c r="H7573" s="3">
        <f t="shared" si="118"/>
        <v>25021.488640000003</v>
      </c>
    </row>
    <row r="7574" spans="1:8">
      <c r="A7574" t="s">
        <v>7</v>
      </c>
      <c r="B7574" s="1"/>
      <c r="C7574" s="2">
        <v>0.54166666666666696</v>
      </c>
      <c r="D7574">
        <v>21687.05</v>
      </c>
      <c r="E7574" s="5">
        <v>1591.54</v>
      </c>
      <c r="F7574" s="4">
        <v>329.44878</v>
      </c>
      <c r="G7574" s="4">
        <v>1480.1322</v>
      </c>
      <c r="H7574" s="3">
        <f t="shared" si="118"/>
        <v>25088.170979999999</v>
      </c>
    </row>
    <row r="7575" spans="1:8">
      <c r="A7575" t="s">
        <v>7</v>
      </c>
      <c r="B7575" s="1"/>
      <c r="C7575" s="2">
        <v>0.58333333333333304</v>
      </c>
      <c r="D7575">
        <v>22142.93</v>
      </c>
      <c r="E7575" s="5">
        <v>1676.44</v>
      </c>
      <c r="F7575" s="4">
        <v>347.02307999999999</v>
      </c>
      <c r="G7575" s="4">
        <v>1559.0892000000001</v>
      </c>
      <c r="H7575" s="3">
        <f t="shared" si="118"/>
        <v>25725.482279999997</v>
      </c>
    </row>
    <row r="7576" spans="1:8">
      <c r="A7576" t="s">
        <v>7</v>
      </c>
      <c r="B7576" s="1"/>
      <c r="C7576" s="2">
        <v>0.625</v>
      </c>
      <c r="D7576">
        <v>23134.600000000002</v>
      </c>
      <c r="E7576" s="5">
        <v>1779.27</v>
      </c>
      <c r="F7576" s="4">
        <v>368.30888999999996</v>
      </c>
      <c r="G7576" s="4">
        <v>1654.7211</v>
      </c>
      <c r="H7576" s="3">
        <f t="shared" si="118"/>
        <v>26936.899990000002</v>
      </c>
    </row>
    <row r="7577" spans="1:8">
      <c r="A7577" t="s">
        <v>7</v>
      </c>
      <c r="B7577" s="1"/>
      <c r="C7577" s="2">
        <v>0.66666666666666696</v>
      </c>
      <c r="D7577">
        <v>24534.99</v>
      </c>
      <c r="E7577" s="5">
        <v>1799.09</v>
      </c>
      <c r="F7577" s="4">
        <v>372.41162999999995</v>
      </c>
      <c r="G7577" s="4">
        <v>1673.1537000000001</v>
      </c>
      <c r="H7577" s="3">
        <f t="shared" si="118"/>
        <v>28379.645329999999</v>
      </c>
    </row>
    <row r="7578" spans="1:8">
      <c r="A7578" t="s">
        <v>7</v>
      </c>
      <c r="B7578" s="1"/>
      <c r="C7578" s="2">
        <v>0.70833333333333304</v>
      </c>
      <c r="D7578">
        <v>25335.4</v>
      </c>
      <c r="E7578" s="5">
        <v>1785.15</v>
      </c>
      <c r="F7578" s="4">
        <v>369.52605</v>
      </c>
      <c r="G7578" s="4">
        <v>1660.1895000000002</v>
      </c>
      <c r="H7578" s="3">
        <f t="shared" si="118"/>
        <v>29150.265550000004</v>
      </c>
    </row>
    <row r="7579" spans="1:8">
      <c r="A7579" t="s">
        <v>7</v>
      </c>
      <c r="B7579" s="1"/>
      <c r="C7579" s="2">
        <v>0.75</v>
      </c>
      <c r="D7579">
        <v>25120.560000000001</v>
      </c>
      <c r="E7579" s="5">
        <v>1748.25</v>
      </c>
      <c r="F7579" s="4">
        <v>361.88774999999998</v>
      </c>
      <c r="G7579" s="4">
        <v>1625.8725000000002</v>
      </c>
      <c r="H7579" s="3">
        <f t="shared" si="118"/>
        <v>28856.570250000004</v>
      </c>
    </row>
    <row r="7580" spans="1:8">
      <c r="A7580" t="s">
        <v>7</v>
      </c>
      <c r="B7580" s="1"/>
      <c r="C7580" s="2">
        <v>0.79166666666666696</v>
      </c>
      <c r="D7580">
        <v>24607.040000000001</v>
      </c>
      <c r="E7580" s="5">
        <v>1688.5</v>
      </c>
      <c r="F7580" s="4">
        <v>349.51949999999999</v>
      </c>
      <c r="G7580" s="4">
        <v>1570.3050000000001</v>
      </c>
      <c r="H7580" s="3">
        <f t="shared" si="118"/>
        <v>28215.3645</v>
      </c>
    </row>
    <row r="7581" spans="1:8">
      <c r="A7581" t="s">
        <v>7</v>
      </c>
      <c r="B7581" s="1"/>
      <c r="C7581" s="2">
        <v>0.83333333333333304</v>
      </c>
      <c r="D7581">
        <v>23586.55</v>
      </c>
      <c r="E7581" s="5">
        <v>1610</v>
      </c>
      <c r="F7581" s="4">
        <v>333.27</v>
      </c>
      <c r="G7581" s="4">
        <v>1497.3000000000002</v>
      </c>
      <c r="H7581" s="3">
        <f t="shared" si="118"/>
        <v>27027.119999999999</v>
      </c>
    </row>
    <row r="7582" spans="1:8">
      <c r="A7582" t="s">
        <v>7</v>
      </c>
      <c r="B7582" s="1"/>
      <c r="C7582" s="2">
        <v>0.875</v>
      </c>
      <c r="D7582">
        <v>22335.5</v>
      </c>
      <c r="E7582" s="5">
        <v>1596</v>
      </c>
      <c r="F7582" s="4">
        <v>330.37199999999996</v>
      </c>
      <c r="G7582" s="4">
        <v>1484.28</v>
      </c>
      <c r="H7582" s="3">
        <f t="shared" si="118"/>
        <v>25746.151999999998</v>
      </c>
    </row>
    <row r="7583" spans="1:8">
      <c r="A7583" t="s">
        <v>7</v>
      </c>
      <c r="B7583" s="1"/>
      <c r="C7583" s="2">
        <v>0.91666666666666696</v>
      </c>
      <c r="D7583">
        <v>20977.030000000002</v>
      </c>
      <c r="E7583" s="5">
        <v>1630.58</v>
      </c>
      <c r="F7583" s="4">
        <v>337.53005999999999</v>
      </c>
      <c r="G7583" s="4">
        <v>1516.4394</v>
      </c>
      <c r="H7583" s="3">
        <f t="shared" si="118"/>
        <v>24461.579460000001</v>
      </c>
    </row>
    <row r="7584" spans="1:8">
      <c r="A7584" t="s">
        <v>7</v>
      </c>
      <c r="B7584" s="1"/>
      <c r="C7584" s="2">
        <v>0.95833333333333304</v>
      </c>
      <c r="D7584">
        <v>20213.3</v>
      </c>
      <c r="E7584" s="5">
        <v>1611.15</v>
      </c>
      <c r="F7584" s="4">
        <v>333.50805000000003</v>
      </c>
      <c r="G7584" s="4">
        <v>1498.3695000000002</v>
      </c>
      <c r="H7584" s="3">
        <f t="shared" si="118"/>
        <v>23656.327550000002</v>
      </c>
    </row>
    <row r="7585" spans="1:8">
      <c r="A7585" t="s">
        <v>7</v>
      </c>
      <c r="B7585" s="1"/>
      <c r="C7585" s="2">
        <v>1</v>
      </c>
      <c r="D7585">
        <v>19782.310000000001</v>
      </c>
      <c r="E7585" s="5">
        <v>1583.67</v>
      </c>
      <c r="F7585" s="4">
        <v>327.81968999999998</v>
      </c>
      <c r="G7585" s="4">
        <v>1472.8131000000001</v>
      </c>
      <c r="H7585" s="3">
        <f t="shared" si="118"/>
        <v>23166.612790000003</v>
      </c>
    </row>
    <row r="7586" spans="1:8">
      <c r="A7586" t="s">
        <v>7</v>
      </c>
      <c r="B7586" s="1">
        <v>43860</v>
      </c>
      <c r="C7586" s="2">
        <v>4.1666666666666664E-2</v>
      </c>
      <c r="D7586">
        <v>19542.580000000002</v>
      </c>
      <c r="E7586" s="5">
        <v>1572.26</v>
      </c>
      <c r="F7586" s="4">
        <v>325.45781999999997</v>
      </c>
      <c r="G7586" s="4">
        <v>1462.2018</v>
      </c>
      <c r="H7586" s="3">
        <f t="shared" si="118"/>
        <v>22902.499619999999</v>
      </c>
    </row>
    <row r="7587" spans="1:8">
      <c r="A7587" t="s">
        <v>7</v>
      </c>
      <c r="B7587" s="1"/>
      <c r="C7587" s="2">
        <v>8.3333333333333301E-2</v>
      </c>
      <c r="D7587">
        <v>19545.2</v>
      </c>
      <c r="E7587" s="5">
        <v>1584.87</v>
      </c>
      <c r="F7587" s="4">
        <v>328.06808999999998</v>
      </c>
      <c r="G7587" s="4">
        <v>1473.9291000000001</v>
      </c>
      <c r="H7587" s="3">
        <f t="shared" si="118"/>
        <v>22932.067190000002</v>
      </c>
    </row>
    <row r="7588" spans="1:8">
      <c r="A7588" t="s">
        <v>7</v>
      </c>
      <c r="B7588" s="1"/>
      <c r="C7588" s="2">
        <v>0.125</v>
      </c>
      <c r="D7588">
        <v>19715.5</v>
      </c>
      <c r="E7588" s="5">
        <v>1637.77</v>
      </c>
      <c r="F7588" s="4">
        <v>339.01838999999995</v>
      </c>
      <c r="G7588" s="4">
        <v>1523.1261</v>
      </c>
      <c r="H7588" s="3">
        <f t="shared" si="118"/>
        <v>23215.414490000003</v>
      </c>
    </row>
    <row r="7589" spans="1:8">
      <c r="A7589" t="s">
        <v>7</v>
      </c>
      <c r="B7589" s="1"/>
      <c r="C7589" s="2">
        <v>0.16666666666666699</v>
      </c>
      <c r="D7589">
        <v>20412.420000000002</v>
      </c>
      <c r="E7589" s="5">
        <v>1767.84</v>
      </c>
      <c r="F7589" s="4">
        <v>365.94287999999995</v>
      </c>
      <c r="G7589" s="4">
        <v>1644.0912000000001</v>
      </c>
      <c r="H7589" s="3">
        <f t="shared" si="118"/>
        <v>24190.29408</v>
      </c>
    </row>
    <row r="7590" spans="1:8">
      <c r="A7590" t="s">
        <v>7</v>
      </c>
      <c r="B7590" s="1"/>
      <c r="C7590" s="2">
        <v>0.20833333333333301</v>
      </c>
      <c r="D7590">
        <v>22056.47</v>
      </c>
      <c r="E7590" s="5">
        <v>1791.43</v>
      </c>
      <c r="F7590" s="4">
        <v>370.82601</v>
      </c>
      <c r="G7590" s="4">
        <v>1666.0299000000002</v>
      </c>
      <c r="H7590" s="3">
        <f t="shared" si="118"/>
        <v>25884.755910000003</v>
      </c>
    </row>
    <row r="7591" spans="1:8">
      <c r="A7591" t="s">
        <v>7</v>
      </c>
      <c r="B7591" s="1"/>
      <c r="C7591" s="2">
        <v>0.25</v>
      </c>
      <c r="D7591">
        <v>23777.81</v>
      </c>
      <c r="E7591" s="5">
        <v>1803.47</v>
      </c>
      <c r="F7591" s="4">
        <v>373.31828999999999</v>
      </c>
      <c r="G7591" s="4">
        <v>1677.2271000000001</v>
      </c>
      <c r="H7591" s="3">
        <f t="shared" si="118"/>
        <v>27631.825390000002</v>
      </c>
    </row>
    <row r="7592" spans="1:8">
      <c r="A7592" t="s">
        <v>7</v>
      </c>
      <c r="B7592" s="1"/>
      <c r="C7592" s="2">
        <v>0.29166666666666702</v>
      </c>
      <c r="D7592">
        <v>24063.39</v>
      </c>
      <c r="E7592" s="5">
        <v>1798.79</v>
      </c>
      <c r="F7592" s="4">
        <v>372.34952999999996</v>
      </c>
      <c r="G7592" s="4">
        <v>1672.8747000000001</v>
      </c>
      <c r="H7592" s="3">
        <f t="shared" si="118"/>
        <v>27907.40423</v>
      </c>
    </row>
    <row r="7593" spans="1:8">
      <c r="A7593" t="s">
        <v>7</v>
      </c>
      <c r="B7593" s="1"/>
      <c r="C7593" s="2">
        <v>0.33333333333333298</v>
      </c>
      <c r="D7593">
        <v>23728.030000000002</v>
      </c>
      <c r="E7593" s="5">
        <v>1774.57</v>
      </c>
      <c r="F7593" s="4">
        <v>367.33598999999998</v>
      </c>
      <c r="G7593" s="4">
        <v>1650.3501000000001</v>
      </c>
      <c r="H7593" s="3">
        <f t="shared" si="118"/>
        <v>27520.286090000001</v>
      </c>
    </row>
    <row r="7594" spans="1:8">
      <c r="A7594" t="s">
        <v>7</v>
      </c>
      <c r="B7594" s="1"/>
      <c r="C7594" s="2">
        <v>0.375</v>
      </c>
      <c r="D7594">
        <v>23493.54</v>
      </c>
      <c r="E7594" s="5">
        <v>1757.87</v>
      </c>
      <c r="F7594" s="4">
        <v>363.87908999999996</v>
      </c>
      <c r="G7594" s="4">
        <v>1634.8190999999999</v>
      </c>
      <c r="H7594" s="3">
        <f t="shared" si="118"/>
        <v>27250.108189999999</v>
      </c>
    </row>
    <row r="7595" spans="1:8">
      <c r="A7595" t="s">
        <v>7</v>
      </c>
      <c r="B7595" s="1"/>
      <c r="C7595" s="2">
        <v>0.41666666666666702</v>
      </c>
      <c r="D7595">
        <v>23264.29</v>
      </c>
      <c r="E7595" s="5">
        <v>1751</v>
      </c>
      <c r="F7595" s="4">
        <v>362.45699999999999</v>
      </c>
      <c r="G7595" s="4">
        <v>1628.43</v>
      </c>
      <c r="H7595" s="3">
        <f t="shared" si="118"/>
        <v>27006.177</v>
      </c>
    </row>
    <row r="7596" spans="1:8">
      <c r="A7596" t="s">
        <v>7</v>
      </c>
      <c r="B7596" s="1"/>
      <c r="C7596" s="2">
        <v>0.45833333333333298</v>
      </c>
      <c r="D7596">
        <v>22825.440000000002</v>
      </c>
      <c r="E7596" s="5">
        <v>1713.15</v>
      </c>
      <c r="F7596" s="4">
        <v>354.62205</v>
      </c>
      <c r="G7596" s="4">
        <v>1593.2295000000001</v>
      </c>
      <c r="H7596" s="3">
        <f t="shared" si="118"/>
        <v>26486.441550000007</v>
      </c>
    </row>
    <row r="7597" spans="1:8">
      <c r="A7597" t="s">
        <v>7</v>
      </c>
      <c r="B7597" s="1"/>
      <c r="C7597" s="2">
        <v>0.5</v>
      </c>
      <c r="D7597">
        <v>22625.010000000002</v>
      </c>
      <c r="E7597" s="5">
        <v>1665.01</v>
      </c>
      <c r="F7597" s="4">
        <v>344.65706999999998</v>
      </c>
      <c r="G7597" s="4">
        <v>1548.4593</v>
      </c>
      <c r="H7597" s="3">
        <f t="shared" si="118"/>
        <v>26183.13637</v>
      </c>
    </row>
    <row r="7598" spans="1:8">
      <c r="A7598" t="s">
        <v>7</v>
      </c>
      <c r="B7598" s="1"/>
      <c r="C7598" s="2">
        <v>0.54166666666666696</v>
      </c>
      <c r="D7598">
        <v>22656.45</v>
      </c>
      <c r="E7598" s="5">
        <v>1665.28</v>
      </c>
      <c r="F7598" s="4">
        <v>344.71295999999995</v>
      </c>
      <c r="G7598" s="4">
        <v>1548.7104000000002</v>
      </c>
      <c r="H7598" s="3">
        <f t="shared" si="118"/>
        <v>26215.15336</v>
      </c>
    </row>
    <row r="7599" spans="1:8">
      <c r="A7599" t="s">
        <v>7</v>
      </c>
      <c r="B7599" s="1"/>
      <c r="C7599" s="2">
        <v>0.58333333333333304</v>
      </c>
      <c r="D7599">
        <v>23023.25</v>
      </c>
      <c r="E7599" s="5">
        <v>1702.42</v>
      </c>
      <c r="F7599" s="4">
        <v>352.40093999999999</v>
      </c>
      <c r="G7599" s="4">
        <v>1583.2506000000001</v>
      </c>
      <c r="H7599" s="3">
        <f t="shared" si="118"/>
        <v>26661.321539999997</v>
      </c>
    </row>
    <row r="7600" spans="1:8">
      <c r="A7600" t="s">
        <v>7</v>
      </c>
      <c r="B7600" s="1"/>
      <c r="C7600" s="2">
        <v>0.625</v>
      </c>
      <c r="D7600">
        <v>23818.420000000002</v>
      </c>
      <c r="E7600" s="5">
        <v>1786.57</v>
      </c>
      <c r="F7600" s="4">
        <v>369.81998999999996</v>
      </c>
      <c r="G7600" s="4">
        <v>1661.5101</v>
      </c>
      <c r="H7600" s="3">
        <f t="shared" si="118"/>
        <v>27636.320090000001</v>
      </c>
    </row>
    <row r="7601" spans="1:8">
      <c r="A7601" t="s">
        <v>7</v>
      </c>
      <c r="B7601" s="1"/>
      <c r="C7601" s="2">
        <v>0.66666666666666696</v>
      </c>
      <c r="D7601">
        <v>24706.600000000002</v>
      </c>
      <c r="E7601" s="5">
        <v>1803.07</v>
      </c>
      <c r="F7601" s="4">
        <v>373.23548999999997</v>
      </c>
      <c r="G7601" s="4">
        <v>1676.8551</v>
      </c>
      <c r="H7601" s="3">
        <f t="shared" si="118"/>
        <v>28559.760590000002</v>
      </c>
    </row>
    <row r="7602" spans="1:8">
      <c r="A7602" t="s">
        <v>7</v>
      </c>
      <c r="B7602" s="1"/>
      <c r="C7602" s="2">
        <v>0.70833333333333304</v>
      </c>
      <c r="D7602">
        <v>25099.600000000002</v>
      </c>
      <c r="E7602" s="5">
        <v>1788.49</v>
      </c>
      <c r="F7602" s="4">
        <v>370.21742999999998</v>
      </c>
      <c r="G7602" s="4">
        <v>1663.2957000000001</v>
      </c>
      <c r="H7602" s="3">
        <f t="shared" si="118"/>
        <v>28921.603130000003</v>
      </c>
    </row>
    <row r="7603" spans="1:8">
      <c r="A7603" t="s">
        <v>7</v>
      </c>
      <c r="B7603" s="1"/>
      <c r="C7603" s="2">
        <v>0.75</v>
      </c>
      <c r="D7603">
        <v>24853.32</v>
      </c>
      <c r="E7603" s="5">
        <v>1758.65</v>
      </c>
      <c r="F7603" s="4">
        <v>364.04055</v>
      </c>
      <c r="G7603" s="4">
        <v>1635.5445000000002</v>
      </c>
      <c r="H7603" s="3">
        <f t="shared" si="118"/>
        <v>28611.555050000003</v>
      </c>
    </row>
    <row r="7604" spans="1:8">
      <c r="A7604" t="s">
        <v>7</v>
      </c>
      <c r="B7604" s="1"/>
      <c r="C7604" s="2">
        <v>0.79166666666666696</v>
      </c>
      <c r="D7604">
        <v>24438.05</v>
      </c>
      <c r="E7604" s="5">
        <v>1697.56</v>
      </c>
      <c r="F7604" s="4">
        <v>351.39491999999996</v>
      </c>
      <c r="G7604" s="4">
        <v>1578.7308</v>
      </c>
      <c r="H7604" s="3">
        <f t="shared" si="118"/>
        <v>28065.735720000001</v>
      </c>
    </row>
    <row r="7605" spans="1:8">
      <c r="A7605" t="s">
        <v>7</v>
      </c>
      <c r="B7605" s="1"/>
      <c r="C7605" s="2">
        <v>0.83333333333333304</v>
      </c>
      <c r="D7605">
        <v>23570.83</v>
      </c>
      <c r="E7605" s="5">
        <v>1614.31</v>
      </c>
      <c r="F7605" s="4">
        <v>334.16216999999995</v>
      </c>
      <c r="G7605" s="4">
        <v>1501.3082999999999</v>
      </c>
      <c r="H7605" s="3">
        <f t="shared" si="118"/>
        <v>27020.610470000003</v>
      </c>
    </row>
    <row r="7606" spans="1:8">
      <c r="A7606" t="s">
        <v>7</v>
      </c>
      <c r="B7606" s="1"/>
      <c r="C7606" s="2">
        <v>0.875</v>
      </c>
      <c r="D7606">
        <v>22270</v>
      </c>
      <c r="E7606" s="5">
        <v>1623.55</v>
      </c>
      <c r="F7606" s="4">
        <v>336.07484999999997</v>
      </c>
      <c r="G7606" s="4">
        <v>1509.9014999999999</v>
      </c>
      <c r="H7606" s="3">
        <f t="shared" si="118"/>
        <v>25739.52635</v>
      </c>
    </row>
    <row r="7607" spans="1:8">
      <c r="A7607" t="s">
        <v>7</v>
      </c>
      <c r="B7607" s="1"/>
      <c r="C7607" s="2">
        <v>0.91666666666666696</v>
      </c>
      <c r="D7607">
        <v>20924.63</v>
      </c>
      <c r="E7607" s="5">
        <v>1622.56</v>
      </c>
      <c r="F7607" s="4">
        <v>335.86991999999998</v>
      </c>
      <c r="G7607" s="4">
        <v>1508.9808</v>
      </c>
      <c r="H7607" s="3">
        <f t="shared" si="118"/>
        <v>24392.040720000005</v>
      </c>
    </row>
    <row r="7608" spans="1:8">
      <c r="A7608" t="s">
        <v>7</v>
      </c>
      <c r="B7608" s="1"/>
      <c r="C7608" s="2">
        <v>0.95833333333333304</v>
      </c>
      <c r="D7608">
        <v>19981.43</v>
      </c>
      <c r="E7608" s="5">
        <v>1598.14</v>
      </c>
      <c r="F7608" s="4">
        <v>330.81497999999999</v>
      </c>
      <c r="G7608" s="4">
        <v>1486.2702000000002</v>
      </c>
      <c r="H7608" s="3">
        <f t="shared" si="118"/>
        <v>23396.655179999998</v>
      </c>
    </row>
    <row r="7609" spans="1:8">
      <c r="A7609" t="s">
        <v>7</v>
      </c>
      <c r="B7609" s="1"/>
      <c r="C7609" s="2">
        <v>1</v>
      </c>
      <c r="D7609">
        <v>19501.97</v>
      </c>
      <c r="E7609" s="5">
        <v>1585.98</v>
      </c>
      <c r="F7609" s="4">
        <v>328.29786000000001</v>
      </c>
      <c r="G7609" s="4">
        <v>1474.9614000000001</v>
      </c>
      <c r="H7609" s="3">
        <f t="shared" si="118"/>
        <v>22891.20926</v>
      </c>
    </row>
    <row r="7610" spans="1:8">
      <c r="A7610" t="s">
        <v>7</v>
      </c>
      <c r="B7610" s="1">
        <v>43861</v>
      </c>
      <c r="C7610" s="2">
        <v>4.1666666666666664E-2</v>
      </c>
      <c r="D7610">
        <v>19188.88</v>
      </c>
      <c r="E7610" s="5">
        <v>1578.1</v>
      </c>
      <c r="F7610" s="4">
        <v>326.66669999999999</v>
      </c>
      <c r="G7610" s="4">
        <v>1467.633</v>
      </c>
      <c r="H7610" s="3">
        <f t="shared" si="118"/>
        <v>22561.279700000003</v>
      </c>
    </row>
    <row r="7611" spans="1:8">
      <c r="A7611" t="s">
        <v>7</v>
      </c>
      <c r="B7611" s="1"/>
      <c r="C7611" s="2">
        <v>8.3333333333333301E-2</v>
      </c>
      <c r="D7611">
        <v>19050.02</v>
      </c>
      <c r="E7611" s="5">
        <v>1583.6</v>
      </c>
      <c r="F7611" s="4">
        <v>327.80519999999996</v>
      </c>
      <c r="G7611" s="4">
        <v>1472.748</v>
      </c>
      <c r="H7611" s="3">
        <f t="shared" si="118"/>
        <v>22434.173199999997</v>
      </c>
    </row>
    <row r="7612" spans="1:8">
      <c r="A7612" t="s">
        <v>7</v>
      </c>
      <c r="B7612" s="1"/>
      <c r="C7612" s="2">
        <v>0.125</v>
      </c>
      <c r="D7612">
        <v>19177.09</v>
      </c>
      <c r="E7612" s="5">
        <v>1612.64</v>
      </c>
      <c r="F7612" s="4">
        <v>333.81648000000001</v>
      </c>
      <c r="G7612" s="4">
        <v>1499.7552000000001</v>
      </c>
      <c r="H7612" s="3">
        <f t="shared" si="118"/>
        <v>22623.30168</v>
      </c>
    </row>
    <row r="7613" spans="1:8">
      <c r="A7613" t="s">
        <v>7</v>
      </c>
      <c r="B7613" s="1"/>
      <c r="C7613" s="2">
        <v>0.16666666666666699</v>
      </c>
      <c r="D7613">
        <v>20043</v>
      </c>
      <c r="E7613" s="5">
        <v>1769.58</v>
      </c>
      <c r="F7613" s="4">
        <v>366.30305999999996</v>
      </c>
      <c r="G7613" s="4">
        <v>1645.7094</v>
      </c>
      <c r="H7613" s="3">
        <f t="shared" si="118"/>
        <v>23824.59246</v>
      </c>
    </row>
    <row r="7614" spans="1:8">
      <c r="A7614" t="s">
        <v>7</v>
      </c>
      <c r="B7614" s="1"/>
      <c r="C7614" s="2">
        <v>0.20833333333333301</v>
      </c>
      <c r="D7614">
        <v>21629.41</v>
      </c>
      <c r="E7614" s="5">
        <v>1864.06</v>
      </c>
      <c r="F7614" s="4">
        <v>385.86041999999998</v>
      </c>
      <c r="G7614" s="4">
        <v>1733.5758000000001</v>
      </c>
      <c r="H7614" s="3">
        <f t="shared" si="118"/>
        <v>25612.906220000001</v>
      </c>
    </row>
    <row r="7615" spans="1:8">
      <c r="A7615" t="s">
        <v>7</v>
      </c>
      <c r="B7615" s="1"/>
      <c r="C7615" s="2">
        <v>0.25</v>
      </c>
      <c r="D7615">
        <v>23304.9</v>
      </c>
      <c r="E7615" s="5">
        <v>1857.24</v>
      </c>
      <c r="F7615" s="4">
        <v>384.44867999999997</v>
      </c>
      <c r="G7615" s="4">
        <v>1727.2332000000001</v>
      </c>
      <c r="H7615" s="3">
        <f t="shared" si="118"/>
        <v>27273.821880000003</v>
      </c>
    </row>
    <row r="7616" spans="1:8">
      <c r="A7616" t="s">
        <v>7</v>
      </c>
      <c r="B7616" s="1"/>
      <c r="C7616" s="2">
        <v>0.29166666666666702</v>
      </c>
      <c r="D7616">
        <v>23667.77</v>
      </c>
      <c r="E7616" s="5">
        <v>1778.79</v>
      </c>
      <c r="F7616" s="4">
        <v>368.20952999999997</v>
      </c>
      <c r="G7616" s="4">
        <v>1654.2747000000002</v>
      </c>
      <c r="H7616" s="3">
        <f t="shared" si="118"/>
        <v>27469.044230000003</v>
      </c>
    </row>
    <row r="7617" spans="1:8">
      <c r="A7617" t="s">
        <v>7</v>
      </c>
      <c r="B7617" s="1"/>
      <c r="C7617" s="2">
        <v>0.33333333333333298</v>
      </c>
      <c r="D7617">
        <v>23641.57</v>
      </c>
      <c r="E7617" s="5">
        <v>1704.12</v>
      </c>
      <c r="F7617" s="4">
        <v>352.75283999999994</v>
      </c>
      <c r="G7617" s="4">
        <v>1584.8316</v>
      </c>
      <c r="H7617" s="3">
        <f t="shared" si="118"/>
        <v>27283.274440000001</v>
      </c>
    </row>
    <row r="7618" spans="1:8">
      <c r="A7618" t="s">
        <v>7</v>
      </c>
      <c r="B7618" s="1"/>
      <c r="C7618" s="2">
        <v>0.375</v>
      </c>
      <c r="D7618">
        <v>23606.2</v>
      </c>
      <c r="E7618" s="5">
        <v>1640.5</v>
      </c>
      <c r="F7618" s="4">
        <v>339.58349999999996</v>
      </c>
      <c r="G7618" s="4">
        <v>1525.6650000000002</v>
      </c>
      <c r="H7618" s="3">
        <f t="shared" si="118"/>
        <v>27111.948500000002</v>
      </c>
    </row>
    <row r="7619" spans="1:8">
      <c r="A7619" t="s">
        <v>7</v>
      </c>
      <c r="B7619" s="1"/>
      <c r="C7619" s="2">
        <v>0.41666666666666702</v>
      </c>
      <c r="D7619">
        <v>23585.24</v>
      </c>
      <c r="E7619" s="5">
        <v>1602.85</v>
      </c>
      <c r="F7619" s="4">
        <v>331.78994999999998</v>
      </c>
      <c r="G7619" s="4">
        <v>1490.6505</v>
      </c>
      <c r="H7619" s="3">
        <f t="shared" ref="H7619:H7682" si="119">D7619+E7619+F7619+G7619</f>
        <v>27010.530449999998</v>
      </c>
    </row>
    <row r="7620" spans="1:8">
      <c r="A7620" t="s">
        <v>7</v>
      </c>
      <c r="B7620" s="1"/>
      <c r="C7620" s="2">
        <v>0.45833333333333298</v>
      </c>
      <c r="D7620">
        <v>23430.66</v>
      </c>
      <c r="E7620" s="5">
        <v>1541.06</v>
      </c>
      <c r="F7620" s="4">
        <v>318.99941999999999</v>
      </c>
      <c r="G7620" s="4">
        <v>1433.1858</v>
      </c>
      <c r="H7620" s="3">
        <f t="shared" si="119"/>
        <v>26723.905220000001</v>
      </c>
    </row>
    <row r="7621" spans="1:8">
      <c r="A7621" t="s">
        <v>7</v>
      </c>
      <c r="B7621" s="1"/>
      <c r="C7621" s="2">
        <v>0.5</v>
      </c>
      <c r="D7621">
        <v>23373.02</v>
      </c>
      <c r="E7621" s="5">
        <v>1498.57</v>
      </c>
      <c r="F7621" s="4">
        <v>310.20398999999998</v>
      </c>
      <c r="G7621" s="4">
        <v>1393.6701</v>
      </c>
      <c r="H7621" s="3">
        <f t="shared" si="119"/>
        <v>26575.464089999998</v>
      </c>
    </row>
    <row r="7622" spans="1:8">
      <c r="A7622" t="s">
        <v>7</v>
      </c>
      <c r="B7622" s="1"/>
      <c r="C7622" s="2">
        <v>0.54166666666666696</v>
      </c>
      <c r="D7622">
        <v>23388.74</v>
      </c>
      <c r="E7622" s="5">
        <v>1492.06</v>
      </c>
      <c r="F7622" s="4">
        <v>308.85641999999996</v>
      </c>
      <c r="G7622" s="4">
        <v>1387.6158</v>
      </c>
      <c r="H7622" s="3">
        <f t="shared" si="119"/>
        <v>26577.272220000003</v>
      </c>
    </row>
    <row r="7623" spans="1:8">
      <c r="A7623" t="s">
        <v>7</v>
      </c>
      <c r="B7623" s="1"/>
      <c r="C7623" s="2">
        <v>0.58333333333333304</v>
      </c>
      <c r="D7623">
        <v>23354.68</v>
      </c>
      <c r="E7623" s="5">
        <v>1511.34</v>
      </c>
      <c r="F7623" s="4">
        <v>312.84737999999999</v>
      </c>
      <c r="G7623" s="4">
        <v>1405.5462</v>
      </c>
      <c r="H7623" s="3">
        <f t="shared" si="119"/>
        <v>26584.41358</v>
      </c>
    </row>
    <row r="7624" spans="1:8">
      <c r="A7624" t="s">
        <v>7</v>
      </c>
      <c r="B7624" s="1"/>
      <c r="C7624" s="2">
        <v>0.625</v>
      </c>
      <c r="D7624">
        <v>23853.79</v>
      </c>
      <c r="E7624" s="5">
        <v>1614.46</v>
      </c>
      <c r="F7624" s="4">
        <v>334.19322</v>
      </c>
      <c r="G7624" s="4">
        <v>1501.4478000000001</v>
      </c>
      <c r="H7624" s="3">
        <f t="shared" si="119"/>
        <v>27303.891020000003</v>
      </c>
    </row>
    <row r="7625" spans="1:8">
      <c r="A7625" t="s">
        <v>7</v>
      </c>
      <c r="B7625" s="1"/>
      <c r="C7625" s="2">
        <v>0.66666666666666696</v>
      </c>
      <c r="D7625">
        <v>24527.13</v>
      </c>
      <c r="E7625" s="5">
        <v>1645.39</v>
      </c>
      <c r="F7625" s="4">
        <v>340.59573</v>
      </c>
      <c r="G7625" s="4">
        <v>1530.2127000000003</v>
      </c>
      <c r="H7625" s="3">
        <f t="shared" si="119"/>
        <v>28043.328430000001</v>
      </c>
    </row>
    <row r="7626" spans="1:8">
      <c r="A7626" t="s">
        <v>7</v>
      </c>
      <c r="B7626" s="1"/>
      <c r="C7626" s="2">
        <v>0.70833333333333304</v>
      </c>
      <c r="D7626">
        <v>24761.620000000003</v>
      </c>
      <c r="E7626" s="5">
        <v>1618</v>
      </c>
      <c r="F7626" s="4">
        <v>334.92599999999999</v>
      </c>
      <c r="G7626" s="4">
        <v>1504.74</v>
      </c>
      <c r="H7626" s="3">
        <f t="shared" si="119"/>
        <v>28219.286000000004</v>
      </c>
    </row>
    <row r="7627" spans="1:8">
      <c r="A7627" t="s">
        <v>7</v>
      </c>
      <c r="B7627" s="1"/>
      <c r="C7627" s="2">
        <v>0.75</v>
      </c>
      <c r="D7627">
        <v>24307.05</v>
      </c>
      <c r="E7627" s="5">
        <v>1589.27</v>
      </c>
      <c r="F7627" s="4">
        <v>328.97888999999998</v>
      </c>
      <c r="G7627" s="4">
        <v>1478.0211000000002</v>
      </c>
      <c r="H7627" s="3">
        <f t="shared" si="119"/>
        <v>27703.31999</v>
      </c>
    </row>
    <row r="7628" spans="1:8">
      <c r="A7628" t="s">
        <v>7</v>
      </c>
      <c r="B7628" s="1"/>
      <c r="C7628" s="2">
        <v>0.79166666666666696</v>
      </c>
      <c r="D7628">
        <v>23735.89</v>
      </c>
      <c r="E7628" s="5">
        <v>1557.83</v>
      </c>
      <c r="F7628" s="4">
        <v>322.47080999999997</v>
      </c>
      <c r="G7628" s="4">
        <v>1448.7819</v>
      </c>
      <c r="H7628" s="3">
        <f t="shared" si="119"/>
        <v>27064.972710000002</v>
      </c>
    </row>
    <row r="7629" spans="1:8">
      <c r="A7629" t="s">
        <v>7</v>
      </c>
      <c r="B7629" s="1"/>
      <c r="C7629" s="2">
        <v>0.83333333333333304</v>
      </c>
      <c r="D7629">
        <v>22968.23</v>
      </c>
      <c r="E7629" s="5">
        <v>1503.44</v>
      </c>
      <c r="F7629" s="4">
        <v>311.21208000000001</v>
      </c>
      <c r="G7629" s="4">
        <v>1398.1992</v>
      </c>
      <c r="H7629" s="3">
        <f t="shared" si="119"/>
        <v>26181.081279999999</v>
      </c>
    </row>
    <row r="7630" spans="1:8">
      <c r="A7630" t="s">
        <v>7</v>
      </c>
      <c r="B7630" s="1"/>
      <c r="C7630" s="2">
        <v>0.875</v>
      </c>
      <c r="D7630">
        <v>21634.65</v>
      </c>
      <c r="E7630" s="5">
        <v>1508.43</v>
      </c>
      <c r="F7630" s="4">
        <v>312.24500999999998</v>
      </c>
      <c r="G7630" s="4">
        <v>1402.8399000000002</v>
      </c>
      <c r="H7630" s="3">
        <f t="shared" si="119"/>
        <v>24858.16491</v>
      </c>
    </row>
    <row r="7631" spans="1:8">
      <c r="A7631" t="s">
        <v>7</v>
      </c>
      <c r="B7631" s="1"/>
      <c r="C7631" s="2">
        <v>0.91666666666666696</v>
      </c>
      <c r="D7631">
        <v>20249.98</v>
      </c>
      <c r="E7631" s="5">
        <v>1496.49</v>
      </c>
      <c r="F7631" s="4">
        <v>309.77342999999996</v>
      </c>
      <c r="G7631" s="4">
        <v>1391.7357000000002</v>
      </c>
      <c r="H7631" s="3">
        <f t="shared" si="119"/>
        <v>23447.979130000003</v>
      </c>
    </row>
    <row r="7632" spans="1:8">
      <c r="A7632" t="s">
        <v>7</v>
      </c>
      <c r="B7632" s="1"/>
      <c r="C7632" s="2">
        <v>0.95833333333333304</v>
      </c>
      <c r="D7632">
        <v>19275.34</v>
      </c>
      <c r="E7632" s="5">
        <v>1473.53</v>
      </c>
      <c r="F7632" s="4">
        <v>305.02070999999995</v>
      </c>
      <c r="G7632" s="4">
        <v>1370.3829000000001</v>
      </c>
      <c r="H7632" s="3">
        <f t="shared" si="119"/>
        <v>22424.27361</v>
      </c>
    </row>
    <row r="7633" spans="1:8">
      <c r="A7633" t="s">
        <v>7</v>
      </c>
      <c r="B7633" s="1"/>
      <c r="C7633" s="2">
        <v>1</v>
      </c>
      <c r="D7633">
        <v>18667.5</v>
      </c>
      <c r="E7633" s="5">
        <v>1421.72</v>
      </c>
      <c r="F7633" s="4">
        <v>294.29604</v>
      </c>
      <c r="G7633" s="4">
        <v>1322.1996000000001</v>
      </c>
      <c r="H7633" s="3">
        <f t="shared" si="119"/>
        <v>21705.715640000002</v>
      </c>
    </row>
    <row r="7634" spans="1:8">
      <c r="A7634" t="s">
        <v>7</v>
      </c>
      <c r="B7634" s="1">
        <v>43862</v>
      </c>
      <c r="C7634" s="2">
        <v>4.1666666666666664E-2</v>
      </c>
      <c r="D7634">
        <v>18244.37</v>
      </c>
      <c r="E7634" s="5">
        <v>1408.47</v>
      </c>
      <c r="F7634" s="4">
        <v>291.55329</v>
      </c>
      <c r="G7634" s="4">
        <v>1309.8771000000002</v>
      </c>
      <c r="H7634" s="3">
        <f t="shared" si="119"/>
        <v>21254.270390000001</v>
      </c>
    </row>
    <row r="7635" spans="1:8">
      <c r="A7635" t="s">
        <v>7</v>
      </c>
      <c r="B7635" s="1"/>
      <c r="C7635" s="2">
        <v>8.3333333333333301E-2</v>
      </c>
      <c r="D7635">
        <v>18098.96</v>
      </c>
      <c r="E7635" s="5">
        <v>1475.84</v>
      </c>
      <c r="F7635" s="4">
        <v>305.49887999999999</v>
      </c>
      <c r="G7635" s="4">
        <v>1372.5311999999999</v>
      </c>
      <c r="H7635" s="3">
        <f t="shared" si="119"/>
        <v>21252.83008</v>
      </c>
    </row>
    <row r="7636" spans="1:8">
      <c r="A7636" t="s">
        <v>7</v>
      </c>
      <c r="B7636" s="1"/>
      <c r="C7636" s="2">
        <v>0.125</v>
      </c>
      <c r="D7636">
        <v>18123.850000000002</v>
      </c>
      <c r="E7636" s="5">
        <v>1521.82</v>
      </c>
      <c r="F7636" s="4">
        <v>315.01673999999997</v>
      </c>
      <c r="G7636" s="4">
        <v>1415.2926</v>
      </c>
      <c r="H7636" s="3">
        <f t="shared" si="119"/>
        <v>21375.979340000002</v>
      </c>
    </row>
    <row r="7637" spans="1:8">
      <c r="A7637" t="s">
        <v>7</v>
      </c>
      <c r="B7637" s="1"/>
      <c r="C7637" s="2">
        <v>0.16666666666666699</v>
      </c>
      <c r="D7637">
        <v>18552.22</v>
      </c>
      <c r="E7637" s="5">
        <v>1571.02</v>
      </c>
      <c r="F7637" s="4">
        <v>325.20113999999995</v>
      </c>
      <c r="G7637" s="4">
        <v>1461.0486000000001</v>
      </c>
      <c r="H7637" s="3">
        <f t="shared" si="119"/>
        <v>21909.489740000005</v>
      </c>
    </row>
    <row r="7638" spans="1:8">
      <c r="A7638" t="s">
        <v>7</v>
      </c>
      <c r="B7638" s="1"/>
      <c r="C7638" s="2">
        <v>0.20833333333333301</v>
      </c>
      <c r="D7638">
        <v>19057.88</v>
      </c>
      <c r="E7638" s="5">
        <v>1638.18</v>
      </c>
      <c r="F7638" s="4">
        <v>339.10325999999998</v>
      </c>
      <c r="G7638" s="4">
        <v>1523.5074000000002</v>
      </c>
      <c r="H7638" s="3">
        <f t="shared" si="119"/>
        <v>22558.67066</v>
      </c>
    </row>
    <row r="7639" spans="1:8">
      <c r="A7639" t="s">
        <v>7</v>
      </c>
      <c r="B7639" s="1"/>
      <c r="C7639" s="2">
        <v>0.25</v>
      </c>
      <c r="D7639">
        <v>19829.47</v>
      </c>
      <c r="E7639" s="5">
        <v>1708.83</v>
      </c>
      <c r="F7639" s="4">
        <v>353.72780999999998</v>
      </c>
      <c r="G7639" s="4">
        <v>1589.2119</v>
      </c>
      <c r="H7639" s="3">
        <f t="shared" si="119"/>
        <v>23481.239710000002</v>
      </c>
    </row>
    <row r="7640" spans="1:8">
      <c r="A7640" t="s">
        <v>7</v>
      </c>
      <c r="B7640" s="1"/>
      <c r="C7640" s="2">
        <v>0.29166666666666702</v>
      </c>
      <c r="D7640">
        <v>20713.72</v>
      </c>
      <c r="E7640" s="5">
        <v>1697.45</v>
      </c>
      <c r="F7640" s="4">
        <v>351.37214999999998</v>
      </c>
      <c r="G7640" s="4">
        <v>1578.6285</v>
      </c>
      <c r="H7640" s="3">
        <f t="shared" si="119"/>
        <v>24341.17065</v>
      </c>
    </row>
    <row r="7641" spans="1:8">
      <c r="A7641" t="s">
        <v>7</v>
      </c>
      <c r="B7641" s="1"/>
      <c r="C7641" s="2">
        <v>0.33333333333333298</v>
      </c>
      <c r="D7641">
        <v>21321.56</v>
      </c>
      <c r="E7641" s="5">
        <v>1675.63</v>
      </c>
      <c r="F7641" s="4">
        <v>346.85541000000001</v>
      </c>
      <c r="G7641" s="4">
        <v>1558.3359000000003</v>
      </c>
      <c r="H7641" s="3">
        <f t="shared" si="119"/>
        <v>24902.381310000004</v>
      </c>
    </row>
    <row r="7642" spans="1:8">
      <c r="A7642" t="s">
        <v>7</v>
      </c>
      <c r="B7642" s="1"/>
      <c r="C7642" s="2">
        <v>0.375</v>
      </c>
      <c r="D7642">
        <v>21552.120000000003</v>
      </c>
      <c r="E7642" s="5">
        <v>1642.66</v>
      </c>
      <c r="F7642" s="4">
        <v>340.03062</v>
      </c>
      <c r="G7642" s="4">
        <v>1527.6738000000003</v>
      </c>
      <c r="H7642" s="3">
        <f t="shared" si="119"/>
        <v>25062.484420000004</v>
      </c>
    </row>
    <row r="7643" spans="1:8">
      <c r="A7643" t="s">
        <v>7</v>
      </c>
      <c r="B7643" s="1"/>
      <c r="C7643" s="2">
        <v>0.41666666666666702</v>
      </c>
      <c r="D7643">
        <v>21427.670000000002</v>
      </c>
      <c r="E7643" s="5">
        <v>1625.47</v>
      </c>
      <c r="F7643" s="4">
        <v>336.47228999999999</v>
      </c>
      <c r="G7643" s="4">
        <v>1511.6871000000001</v>
      </c>
      <c r="H7643" s="3">
        <f t="shared" si="119"/>
        <v>24901.299390000004</v>
      </c>
    </row>
    <row r="7644" spans="1:8">
      <c r="A7644" t="s">
        <v>7</v>
      </c>
      <c r="B7644" s="1"/>
      <c r="C7644" s="2">
        <v>0.45833333333333298</v>
      </c>
      <c r="D7644">
        <v>21338.59</v>
      </c>
      <c r="E7644" s="5">
        <v>1598.65</v>
      </c>
      <c r="F7644" s="4">
        <v>330.92054999999999</v>
      </c>
      <c r="G7644" s="4">
        <v>1486.7445000000002</v>
      </c>
      <c r="H7644" s="3">
        <f t="shared" si="119"/>
        <v>24754.905050000001</v>
      </c>
    </row>
    <row r="7645" spans="1:8">
      <c r="A7645" t="s">
        <v>7</v>
      </c>
      <c r="B7645" s="1"/>
      <c r="C7645" s="2">
        <v>0.5</v>
      </c>
      <c r="D7645">
        <v>21355.620000000003</v>
      </c>
      <c r="E7645" s="5">
        <v>1568.16</v>
      </c>
      <c r="F7645" s="4">
        <v>324.60912000000002</v>
      </c>
      <c r="G7645" s="4">
        <v>1458.3888000000002</v>
      </c>
      <c r="H7645" s="3">
        <f t="shared" si="119"/>
        <v>24706.777920000004</v>
      </c>
    </row>
    <row r="7646" spans="1:8">
      <c r="A7646" t="s">
        <v>7</v>
      </c>
      <c r="B7646" s="1"/>
      <c r="C7646" s="2">
        <v>0.54166666666666696</v>
      </c>
      <c r="D7646">
        <v>21037.29</v>
      </c>
      <c r="E7646" s="5">
        <v>1571.83</v>
      </c>
      <c r="F7646" s="4">
        <v>325.36881</v>
      </c>
      <c r="G7646" s="4">
        <v>1461.8018999999999</v>
      </c>
      <c r="H7646" s="3">
        <f t="shared" si="119"/>
        <v>24396.290710000001</v>
      </c>
    </row>
    <row r="7647" spans="1:8">
      <c r="A7647" t="s">
        <v>7</v>
      </c>
      <c r="B7647" s="1"/>
      <c r="C7647" s="2">
        <v>0.58333333333333304</v>
      </c>
      <c r="D7647">
        <v>21156.5</v>
      </c>
      <c r="E7647" s="5">
        <v>1614.91</v>
      </c>
      <c r="F7647" s="4">
        <v>334.28636999999998</v>
      </c>
      <c r="G7647" s="4">
        <v>1501.8663000000001</v>
      </c>
      <c r="H7647" s="3">
        <f t="shared" si="119"/>
        <v>24607.562670000003</v>
      </c>
    </row>
    <row r="7648" spans="1:8">
      <c r="A7648" t="s">
        <v>7</v>
      </c>
      <c r="B7648" s="1"/>
      <c r="C7648" s="2">
        <v>0.625</v>
      </c>
      <c r="D7648">
        <v>21932.02</v>
      </c>
      <c r="E7648" s="5">
        <v>1643.4</v>
      </c>
      <c r="F7648" s="4">
        <v>340.18380000000002</v>
      </c>
      <c r="G7648" s="4">
        <v>1528.3620000000001</v>
      </c>
      <c r="H7648" s="3">
        <f t="shared" si="119"/>
        <v>25443.965800000002</v>
      </c>
    </row>
    <row r="7649" spans="1:8">
      <c r="A7649" t="s">
        <v>7</v>
      </c>
      <c r="B7649" s="1"/>
      <c r="C7649" s="2">
        <v>0.66666666666666696</v>
      </c>
      <c r="D7649">
        <v>22953.82</v>
      </c>
      <c r="E7649" s="5">
        <v>1630.34</v>
      </c>
      <c r="F7649" s="4">
        <v>337.48037999999997</v>
      </c>
      <c r="G7649" s="4">
        <v>1516.2162000000001</v>
      </c>
      <c r="H7649" s="3">
        <f t="shared" si="119"/>
        <v>26437.85658</v>
      </c>
    </row>
    <row r="7650" spans="1:8">
      <c r="A7650" t="s">
        <v>7</v>
      </c>
      <c r="B7650" s="1"/>
      <c r="C7650" s="2">
        <v>0.70833333333333304</v>
      </c>
      <c r="D7650">
        <v>23169.97</v>
      </c>
      <c r="E7650" s="5">
        <v>1623.18</v>
      </c>
      <c r="F7650" s="4">
        <v>335.99826000000002</v>
      </c>
      <c r="G7650" s="4">
        <v>1509.5574000000001</v>
      </c>
      <c r="H7650" s="3">
        <f t="shared" si="119"/>
        <v>26638.705660000003</v>
      </c>
    </row>
    <row r="7651" spans="1:8">
      <c r="A7651" t="s">
        <v>7</v>
      </c>
      <c r="B7651" s="1"/>
      <c r="C7651" s="2">
        <v>0.75</v>
      </c>
      <c r="D7651">
        <v>22361.7</v>
      </c>
      <c r="E7651" s="5">
        <v>1571.81</v>
      </c>
      <c r="F7651" s="4">
        <v>325.36466999999999</v>
      </c>
      <c r="G7651" s="4">
        <v>1461.7833000000001</v>
      </c>
      <c r="H7651" s="3">
        <f t="shared" si="119"/>
        <v>25720.65797</v>
      </c>
    </row>
    <row r="7652" spans="1:8">
      <c r="A7652" t="s">
        <v>7</v>
      </c>
      <c r="B7652" s="1"/>
      <c r="C7652" s="2">
        <v>0.79166666666666696</v>
      </c>
      <c r="D7652">
        <v>21790.54</v>
      </c>
      <c r="E7652" s="5">
        <v>1513.39</v>
      </c>
      <c r="F7652" s="4">
        <v>313.27172999999999</v>
      </c>
      <c r="G7652" s="4">
        <v>1407.4527000000003</v>
      </c>
      <c r="H7652" s="3">
        <f t="shared" si="119"/>
        <v>25024.654430000002</v>
      </c>
    </row>
    <row r="7653" spans="1:8">
      <c r="A7653" t="s">
        <v>7</v>
      </c>
      <c r="B7653" s="1"/>
      <c r="C7653" s="2">
        <v>0.83333333333333304</v>
      </c>
      <c r="D7653">
        <v>21050.39</v>
      </c>
      <c r="E7653" s="5">
        <v>1449.71</v>
      </c>
      <c r="F7653" s="4">
        <v>300.08996999999999</v>
      </c>
      <c r="G7653" s="4">
        <v>1348.2303000000002</v>
      </c>
      <c r="H7653" s="3">
        <f t="shared" si="119"/>
        <v>24148.420269999999</v>
      </c>
    </row>
    <row r="7654" spans="1:8">
      <c r="A7654" t="s">
        <v>7</v>
      </c>
      <c r="B7654" s="1"/>
      <c r="C7654" s="2">
        <v>0.875</v>
      </c>
      <c r="D7654">
        <v>20112.43</v>
      </c>
      <c r="E7654" s="5">
        <v>1438.98</v>
      </c>
      <c r="F7654" s="4">
        <v>297.86885999999998</v>
      </c>
      <c r="G7654" s="4">
        <v>1338.2514000000001</v>
      </c>
      <c r="H7654" s="3">
        <f t="shared" si="119"/>
        <v>23187.53026</v>
      </c>
    </row>
    <row r="7655" spans="1:8">
      <c r="A7655" t="s">
        <v>7</v>
      </c>
      <c r="B7655" s="1"/>
      <c r="C7655" s="2">
        <v>0.91666666666666696</v>
      </c>
      <c r="D7655">
        <v>19551.75</v>
      </c>
      <c r="E7655" s="5">
        <v>1392.27</v>
      </c>
      <c r="F7655" s="4">
        <v>288.19988999999998</v>
      </c>
      <c r="G7655" s="4">
        <v>1294.8111000000001</v>
      </c>
      <c r="H7655" s="3">
        <f t="shared" si="119"/>
        <v>22527.030989999999</v>
      </c>
    </row>
    <row r="7656" spans="1:8">
      <c r="A7656" t="s">
        <v>7</v>
      </c>
      <c r="B7656" s="1"/>
      <c r="C7656" s="2">
        <v>0.95833333333333304</v>
      </c>
      <c r="D7656">
        <v>18613.79</v>
      </c>
      <c r="E7656" s="5">
        <v>1353.99</v>
      </c>
      <c r="F7656" s="4">
        <v>280.27592999999996</v>
      </c>
      <c r="G7656" s="4">
        <v>1259.2107000000001</v>
      </c>
      <c r="H7656" s="3">
        <f t="shared" si="119"/>
        <v>21507.266630000002</v>
      </c>
    </row>
    <row r="7657" spans="1:8">
      <c r="A7657" t="s">
        <v>7</v>
      </c>
      <c r="B7657" s="1"/>
      <c r="C7657" s="2">
        <v>1</v>
      </c>
      <c r="D7657">
        <v>17988.920000000002</v>
      </c>
      <c r="E7657" s="5">
        <v>1314.38</v>
      </c>
      <c r="F7657" s="4">
        <v>272.07666</v>
      </c>
      <c r="G7657" s="4">
        <v>1222.3734000000002</v>
      </c>
      <c r="H7657" s="3">
        <f t="shared" si="119"/>
        <v>20797.750060000002</v>
      </c>
    </row>
    <row r="7658" spans="1:8">
      <c r="A7658" t="s">
        <v>7</v>
      </c>
      <c r="B7658" s="1">
        <v>43863</v>
      </c>
      <c r="C7658" s="2">
        <v>4.1666666666666664E-2</v>
      </c>
      <c r="D7658">
        <v>17637.84</v>
      </c>
      <c r="E7658" s="5">
        <v>1346.91</v>
      </c>
      <c r="F7658" s="4">
        <v>278.81036999999998</v>
      </c>
      <c r="G7658" s="4">
        <v>1252.6263000000001</v>
      </c>
      <c r="H7658" s="3">
        <f t="shared" si="119"/>
        <v>20516.186669999999</v>
      </c>
    </row>
    <row r="7659" spans="1:8">
      <c r="A7659" t="s">
        <v>7</v>
      </c>
      <c r="B7659" s="1"/>
      <c r="C7659" s="2">
        <v>8.3333333333333301E-2</v>
      </c>
      <c r="D7659">
        <v>17369.29</v>
      </c>
      <c r="E7659" s="5">
        <v>1357.22</v>
      </c>
      <c r="F7659" s="4">
        <v>280.94454000000002</v>
      </c>
      <c r="G7659" s="4">
        <v>1262.2146</v>
      </c>
      <c r="H7659" s="3">
        <f t="shared" si="119"/>
        <v>20269.669140000002</v>
      </c>
    </row>
    <row r="7660" spans="1:8">
      <c r="A7660" t="s">
        <v>7</v>
      </c>
      <c r="B7660" s="1"/>
      <c r="C7660" s="2">
        <v>0.125</v>
      </c>
      <c r="D7660">
        <v>17343.09</v>
      </c>
      <c r="E7660" s="5">
        <v>1383.57</v>
      </c>
      <c r="F7660" s="4">
        <v>286.39898999999997</v>
      </c>
      <c r="G7660" s="4">
        <v>1286.7201</v>
      </c>
      <c r="H7660" s="3">
        <f t="shared" si="119"/>
        <v>20299.77909</v>
      </c>
    </row>
    <row r="7661" spans="1:8">
      <c r="A7661" t="s">
        <v>7</v>
      </c>
      <c r="B7661" s="1"/>
      <c r="C7661" s="2">
        <v>0.16666666666666699</v>
      </c>
      <c r="D7661">
        <v>17565.79</v>
      </c>
      <c r="E7661" s="5">
        <v>1424.28</v>
      </c>
      <c r="F7661" s="4">
        <v>294.82595999999995</v>
      </c>
      <c r="G7661" s="4">
        <v>1324.5804000000001</v>
      </c>
      <c r="H7661" s="3">
        <f t="shared" si="119"/>
        <v>20609.476359999997</v>
      </c>
    </row>
    <row r="7662" spans="1:8">
      <c r="A7662" t="s">
        <v>7</v>
      </c>
      <c r="B7662" s="1"/>
      <c r="C7662" s="2">
        <v>0.20833333333333301</v>
      </c>
      <c r="D7662">
        <v>17802.900000000001</v>
      </c>
      <c r="E7662" s="5">
        <v>1488.27</v>
      </c>
      <c r="F7662" s="4">
        <v>308.07189</v>
      </c>
      <c r="G7662" s="4">
        <v>1384.0911000000001</v>
      </c>
      <c r="H7662" s="3">
        <f t="shared" si="119"/>
        <v>20983.332990000003</v>
      </c>
    </row>
    <row r="7663" spans="1:8">
      <c r="A7663" t="s">
        <v>7</v>
      </c>
      <c r="B7663" s="1"/>
      <c r="C7663" s="2">
        <v>0.25</v>
      </c>
      <c r="D7663">
        <v>18506.37</v>
      </c>
      <c r="E7663" s="5">
        <v>1561.21</v>
      </c>
      <c r="F7663" s="4">
        <v>323.17046999999997</v>
      </c>
      <c r="G7663" s="4">
        <v>1451.9253000000001</v>
      </c>
      <c r="H7663" s="3">
        <f t="shared" si="119"/>
        <v>21842.675769999998</v>
      </c>
    </row>
    <row r="7664" spans="1:8">
      <c r="A7664" t="s">
        <v>7</v>
      </c>
      <c r="B7664" s="1"/>
      <c r="C7664" s="2">
        <v>0.29166666666666702</v>
      </c>
      <c r="D7664">
        <v>19440.400000000001</v>
      </c>
      <c r="E7664" s="5">
        <v>1612.65</v>
      </c>
      <c r="F7664" s="4">
        <v>333.81855000000002</v>
      </c>
      <c r="G7664" s="4">
        <v>1499.7645000000002</v>
      </c>
      <c r="H7664" s="3">
        <f t="shared" si="119"/>
        <v>22886.633050000004</v>
      </c>
    </row>
    <row r="7665" spans="1:8">
      <c r="A7665" t="s">
        <v>7</v>
      </c>
      <c r="B7665" s="1"/>
      <c r="C7665" s="2">
        <v>0.33333333333333298</v>
      </c>
      <c r="D7665">
        <v>20185.79</v>
      </c>
      <c r="E7665" s="5">
        <v>1626.42</v>
      </c>
      <c r="F7665" s="4">
        <v>336.66894000000002</v>
      </c>
      <c r="G7665" s="4">
        <v>1512.5706000000002</v>
      </c>
      <c r="H7665" s="3">
        <f t="shared" si="119"/>
        <v>23661.449539999998</v>
      </c>
    </row>
    <row r="7666" spans="1:8">
      <c r="A7666" t="s">
        <v>7</v>
      </c>
      <c r="B7666" s="1"/>
      <c r="C7666" s="2">
        <v>0.375</v>
      </c>
      <c r="D7666">
        <v>20890.57</v>
      </c>
      <c r="E7666" s="5">
        <v>1632.51</v>
      </c>
      <c r="F7666" s="4">
        <v>337.92956999999996</v>
      </c>
      <c r="G7666" s="4">
        <v>1518.2343000000001</v>
      </c>
      <c r="H7666" s="3">
        <f t="shared" si="119"/>
        <v>24379.243869999998</v>
      </c>
    </row>
    <row r="7667" spans="1:8">
      <c r="A7667" t="s">
        <v>7</v>
      </c>
      <c r="B7667" s="1"/>
      <c r="C7667" s="2">
        <v>0.41666666666666702</v>
      </c>
      <c r="D7667">
        <v>21198.420000000002</v>
      </c>
      <c r="E7667" s="5">
        <v>1630.94</v>
      </c>
      <c r="F7667" s="4">
        <v>337.60458</v>
      </c>
      <c r="G7667" s="4">
        <v>1516.7742000000001</v>
      </c>
      <c r="H7667" s="3">
        <f t="shared" si="119"/>
        <v>24683.73878</v>
      </c>
    </row>
    <row r="7668" spans="1:8">
      <c r="A7668" t="s">
        <v>7</v>
      </c>
      <c r="B7668" s="1"/>
      <c r="C7668" s="2">
        <v>0.45833333333333298</v>
      </c>
      <c r="D7668">
        <v>21307.15</v>
      </c>
      <c r="E7668" s="5">
        <v>1605.36</v>
      </c>
      <c r="F7668" s="4">
        <v>332.30951999999996</v>
      </c>
      <c r="G7668" s="4">
        <v>1492.9848</v>
      </c>
      <c r="H7668" s="3">
        <f t="shared" si="119"/>
        <v>24737.804319999999</v>
      </c>
    </row>
    <row r="7669" spans="1:8">
      <c r="A7669" t="s">
        <v>7</v>
      </c>
      <c r="B7669" s="1"/>
      <c r="C7669" s="2">
        <v>0.5</v>
      </c>
      <c r="D7669">
        <v>21165.670000000002</v>
      </c>
      <c r="E7669" s="5">
        <v>1539.88</v>
      </c>
      <c r="F7669" s="4">
        <v>318.75515999999999</v>
      </c>
      <c r="G7669" s="4">
        <v>1432.0884000000001</v>
      </c>
      <c r="H7669" s="3">
        <f t="shared" si="119"/>
        <v>24456.393560000004</v>
      </c>
    </row>
    <row r="7670" spans="1:8">
      <c r="A7670" t="s">
        <v>7</v>
      </c>
      <c r="B7670" s="1"/>
      <c r="C7670" s="2">
        <v>0.54166666666666696</v>
      </c>
      <c r="D7670">
        <v>21214.14</v>
      </c>
      <c r="E7670" s="5">
        <v>1566.31</v>
      </c>
      <c r="F7670" s="4">
        <v>324.22616999999997</v>
      </c>
      <c r="G7670" s="4">
        <v>1456.6683</v>
      </c>
      <c r="H7670" s="3">
        <f t="shared" si="119"/>
        <v>24561.344470000004</v>
      </c>
    </row>
    <row r="7671" spans="1:8">
      <c r="A7671" t="s">
        <v>7</v>
      </c>
      <c r="B7671" s="1"/>
      <c r="C7671" s="2">
        <v>0.58333333333333304</v>
      </c>
      <c r="D7671">
        <v>21484</v>
      </c>
      <c r="E7671" s="5">
        <v>1601.6</v>
      </c>
      <c r="F7671" s="4">
        <v>331.53119999999996</v>
      </c>
      <c r="G7671" s="4">
        <v>1489.4880000000001</v>
      </c>
      <c r="H7671" s="3">
        <f t="shared" si="119"/>
        <v>24906.619200000001</v>
      </c>
    </row>
    <row r="7672" spans="1:8">
      <c r="A7672" t="s">
        <v>7</v>
      </c>
      <c r="B7672" s="1"/>
      <c r="C7672" s="2">
        <v>0.625</v>
      </c>
      <c r="D7672">
        <v>21964.77</v>
      </c>
      <c r="E7672" s="5">
        <v>1689.48</v>
      </c>
      <c r="F7672" s="4">
        <v>349.72235999999998</v>
      </c>
      <c r="G7672" s="4">
        <v>1571.2164</v>
      </c>
      <c r="H7672" s="3">
        <f t="shared" si="119"/>
        <v>25575.188760000001</v>
      </c>
    </row>
    <row r="7673" spans="1:8">
      <c r="A7673" t="s">
        <v>7</v>
      </c>
      <c r="B7673" s="1"/>
      <c r="C7673" s="2">
        <v>0.66666666666666696</v>
      </c>
      <c r="D7673">
        <v>22876.530000000002</v>
      </c>
      <c r="E7673" s="5">
        <v>1695.97</v>
      </c>
      <c r="F7673" s="4">
        <v>351.06578999999999</v>
      </c>
      <c r="G7673" s="4">
        <v>1577.2521000000002</v>
      </c>
      <c r="H7673" s="3">
        <f t="shared" si="119"/>
        <v>26500.817890000006</v>
      </c>
    </row>
    <row r="7674" spans="1:8">
      <c r="A7674" t="s">
        <v>7</v>
      </c>
      <c r="B7674" s="1"/>
      <c r="C7674" s="2">
        <v>0.70833333333333304</v>
      </c>
      <c r="D7674">
        <v>23181.760000000002</v>
      </c>
      <c r="E7674" s="5">
        <v>1665.69</v>
      </c>
      <c r="F7674" s="4">
        <v>344.79782999999998</v>
      </c>
      <c r="G7674" s="4">
        <v>1549.0917000000002</v>
      </c>
      <c r="H7674" s="3">
        <f t="shared" si="119"/>
        <v>26741.339530000001</v>
      </c>
    </row>
    <row r="7675" spans="1:8">
      <c r="A7675" t="s">
        <v>7</v>
      </c>
      <c r="B7675" s="1"/>
      <c r="C7675" s="2">
        <v>0.75</v>
      </c>
      <c r="D7675">
        <v>22256.9</v>
      </c>
      <c r="E7675" s="5">
        <v>1611.8</v>
      </c>
      <c r="F7675" s="4">
        <v>333.64259999999996</v>
      </c>
      <c r="G7675" s="4">
        <v>1498.9739999999999</v>
      </c>
      <c r="H7675" s="3">
        <f t="shared" si="119"/>
        <v>25701.316599999998</v>
      </c>
    </row>
    <row r="7676" spans="1:8">
      <c r="A7676" t="s">
        <v>7</v>
      </c>
      <c r="B7676" s="1"/>
      <c r="C7676" s="2">
        <v>0.79166666666666696</v>
      </c>
      <c r="D7676">
        <v>21539.02</v>
      </c>
      <c r="E7676" s="5">
        <v>1544.72</v>
      </c>
      <c r="F7676" s="4">
        <v>319.75704000000002</v>
      </c>
      <c r="G7676" s="4">
        <v>1436.5896</v>
      </c>
      <c r="H7676" s="3">
        <f t="shared" si="119"/>
        <v>24840.086640000001</v>
      </c>
    </row>
    <row r="7677" spans="1:8">
      <c r="A7677" t="s">
        <v>7</v>
      </c>
      <c r="B7677" s="1"/>
      <c r="C7677" s="2">
        <v>0.83333333333333304</v>
      </c>
      <c r="D7677">
        <v>20783.150000000001</v>
      </c>
      <c r="E7677" s="5">
        <v>1496.77</v>
      </c>
      <c r="F7677" s="4">
        <v>309.83139</v>
      </c>
      <c r="G7677" s="4">
        <v>1391.9961000000001</v>
      </c>
      <c r="H7677" s="3">
        <f t="shared" si="119"/>
        <v>23981.747490000002</v>
      </c>
    </row>
    <row r="7678" spans="1:8">
      <c r="A7678" t="s">
        <v>7</v>
      </c>
      <c r="B7678" s="1"/>
      <c r="C7678" s="2">
        <v>0.875</v>
      </c>
      <c r="D7678">
        <v>19712.88</v>
      </c>
      <c r="E7678" s="5">
        <v>1499.6</v>
      </c>
      <c r="F7678" s="4">
        <v>310.41719999999998</v>
      </c>
      <c r="G7678" s="4">
        <v>1394.6279999999999</v>
      </c>
      <c r="H7678" s="3">
        <f t="shared" si="119"/>
        <v>22917.5252</v>
      </c>
    </row>
    <row r="7679" spans="1:8">
      <c r="A7679" t="s">
        <v>7</v>
      </c>
      <c r="B7679" s="1"/>
      <c r="C7679" s="2">
        <v>0.91666666666666696</v>
      </c>
      <c r="D7679">
        <v>18660.95</v>
      </c>
      <c r="E7679" s="5">
        <v>1450.82</v>
      </c>
      <c r="F7679" s="4">
        <v>300.31973999999997</v>
      </c>
      <c r="G7679" s="4">
        <v>1349.2626</v>
      </c>
      <c r="H7679" s="3">
        <f t="shared" si="119"/>
        <v>21761.352339999998</v>
      </c>
    </row>
    <row r="7680" spans="1:8">
      <c r="A7680" t="s">
        <v>7</v>
      </c>
      <c r="B7680" s="1"/>
      <c r="C7680" s="2">
        <v>0.95833333333333304</v>
      </c>
      <c r="D7680">
        <v>17825.170000000002</v>
      </c>
      <c r="E7680" s="5">
        <v>1419.89</v>
      </c>
      <c r="F7680" s="4">
        <v>293.91723000000002</v>
      </c>
      <c r="G7680" s="4">
        <v>1320.4977000000001</v>
      </c>
      <c r="H7680" s="3">
        <f t="shared" si="119"/>
        <v>20859.47493</v>
      </c>
    </row>
    <row r="7681" spans="1:8">
      <c r="A7681" t="s">
        <v>7</v>
      </c>
      <c r="B7681" s="1"/>
      <c r="C7681" s="2">
        <v>1</v>
      </c>
      <c r="D7681">
        <v>17356.190000000002</v>
      </c>
      <c r="E7681" s="5">
        <v>1402.56</v>
      </c>
      <c r="F7681" s="4">
        <v>290.32991999999996</v>
      </c>
      <c r="G7681" s="4">
        <v>1304.3807999999999</v>
      </c>
      <c r="H7681" s="3">
        <f t="shared" si="119"/>
        <v>20353.460720000003</v>
      </c>
    </row>
    <row r="7682" spans="1:8">
      <c r="A7682" t="s">
        <v>7</v>
      </c>
      <c r="B7682" s="1">
        <v>43864</v>
      </c>
      <c r="C7682" s="2">
        <v>4.1666666666666664E-2</v>
      </c>
      <c r="D7682">
        <v>17257.940000000002</v>
      </c>
      <c r="E7682" s="5">
        <v>1407</v>
      </c>
      <c r="F7682" s="4">
        <v>291.24899999999997</v>
      </c>
      <c r="G7682" s="4">
        <v>1308.51</v>
      </c>
      <c r="H7682" s="3">
        <f t="shared" si="119"/>
        <v>20264.699000000001</v>
      </c>
    </row>
    <row r="7683" spans="1:8">
      <c r="A7683" t="s">
        <v>7</v>
      </c>
      <c r="B7683" s="1"/>
      <c r="C7683" s="2">
        <v>8.3333333333333301E-2</v>
      </c>
      <c r="D7683">
        <v>17256.63</v>
      </c>
      <c r="E7683" s="5">
        <v>1430.69</v>
      </c>
      <c r="F7683" s="4">
        <v>296.15282999999999</v>
      </c>
      <c r="G7683" s="4">
        <v>1330.5417000000002</v>
      </c>
      <c r="H7683" s="3">
        <f t="shared" ref="H7683:H7746" si="120">D7683+E7683+F7683+G7683</f>
        <v>20314.01453</v>
      </c>
    </row>
    <row r="7684" spans="1:8">
      <c r="A7684" t="s">
        <v>7</v>
      </c>
      <c r="B7684" s="1"/>
      <c r="C7684" s="2">
        <v>0.125</v>
      </c>
      <c r="D7684">
        <v>17455.75</v>
      </c>
      <c r="E7684" s="5">
        <v>1498.7</v>
      </c>
      <c r="F7684" s="4">
        <v>310.23090000000002</v>
      </c>
      <c r="G7684" s="4">
        <v>1393.7910000000002</v>
      </c>
      <c r="H7684" s="3">
        <f t="shared" si="120"/>
        <v>20658.4719</v>
      </c>
    </row>
    <row r="7685" spans="1:8">
      <c r="A7685" t="s">
        <v>7</v>
      </c>
      <c r="B7685" s="1"/>
      <c r="C7685" s="2">
        <v>0.16666666666666699</v>
      </c>
      <c r="D7685">
        <v>18253.54</v>
      </c>
      <c r="E7685" s="5">
        <v>1646.83</v>
      </c>
      <c r="F7685" s="4">
        <v>340.89380999999997</v>
      </c>
      <c r="G7685" s="4">
        <v>1531.5518999999999</v>
      </c>
      <c r="H7685" s="3">
        <f t="shared" si="120"/>
        <v>21772.815710000003</v>
      </c>
    </row>
    <row r="7686" spans="1:8">
      <c r="A7686" t="s">
        <v>7</v>
      </c>
      <c r="B7686" s="1"/>
      <c r="C7686" s="2">
        <v>0.20833333333333301</v>
      </c>
      <c r="D7686">
        <v>20048.240000000002</v>
      </c>
      <c r="E7686" s="5">
        <v>1725.18</v>
      </c>
      <c r="F7686" s="4">
        <v>357.11225999999999</v>
      </c>
      <c r="G7686" s="4">
        <v>1604.4174</v>
      </c>
      <c r="H7686" s="3">
        <f t="shared" si="120"/>
        <v>23734.949660000002</v>
      </c>
    </row>
    <row r="7687" spans="1:8">
      <c r="A7687" t="s">
        <v>7</v>
      </c>
      <c r="B7687" s="1"/>
      <c r="C7687" s="2">
        <v>0.25</v>
      </c>
      <c r="D7687">
        <v>21812.81</v>
      </c>
      <c r="E7687" s="5">
        <v>1689.18</v>
      </c>
      <c r="F7687" s="4">
        <v>349.66025999999999</v>
      </c>
      <c r="G7687" s="4">
        <v>1570.9374000000003</v>
      </c>
      <c r="H7687" s="3">
        <f t="shared" si="120"/>
        <v>25422.587660000001</v>
      </c>
    </row>
    <row r="7688" spans="1:8">
      <c r="A7688" t="s">
        <v>7</v>
      </c>
      <c r="B7688" s="1"/>
      <c r="C7688" s="2">
        <v>0.29166666666666702</v>
      </c>
      <c r="D7688">
        <v>22072.190000000002</v>
      </c>
      <c r="E7688" s="5">
        <v>1628.19</v>
      </c>
      <c r="F7688" s="4">
        <v>337.03532999999999</v>
      </c>
      <c r="G7688" s="4">
        <v>1514.2167000000002</v>
      </c>
      <c r="H7688" s="3">
        <f t="shared" si="120"/>
        <v>25551.632030000001</v>
      </c>
    </row>
    <row r="7689" spans="1:8">
      <c r="A7689" t="s">
        <v>7</v>
      </c>
      <c r="B7689" s="1"/>
      <c r="C7689" s="2">
        <v>0.33333333333333298</v>
      </c>
      <c r="D7689">
        <v>21802.33</v>
      </c>
      <c r="E7689" s="5">
        <v>1573.2</v>
      </c>
      <c r="F7689" s="4">
        <v>325.6524</v>
      </c>
      <c r="G7689" s="4">
        <v>1463.076</v>
      </c>
      <c r="H7689" s="3">
        <f t="shared" si="120"/>
        <v>25164.258400000002</v>
      </c>
    </row>
    <row r="7690" spans="1:8">
      <c r="A7690" t="s">
        <v>7</v>
      </c>
      <c r="B7690" s="1"/>
      <c r="C7690" s="2">
        <v>0.375</v>
      </c>
      <c r="D7690">
        <v>21791.850000000002</v>
      </c>
      <c r="E7690" s="5">
        <v>1550.26</v>
      </c>
      <c r="F7690" s="4">
        <v>320.90382</v>
      </c>
      <c r="G7690" s="4">
        <v>1441.7418</v>
      </c>
      <c r="H7690" s="3">
        <f t="shared" si="120"/>
        <v>25104.75562</v>
      </c>
    </row>
    <row r="7691" spans="1:8">
      <c r="A7691" t="s">
        <v>7</v>
      </c>
      <c r="B7691" s="1"/>
      <c r="C7691" s="2">
        <v>0.41666666666666702</v>
      </c>
      <c r="D7691">
        <v>21502.34</v>
      </c>
      <c r="E7691" s="5">
        <v>1545.75</v>
      </c>
      <c r="F7691" s="4">
        <v>319.97024999999996</v>
      </c>
      <c r="G7691" s="4">
        <v>1437.5475000000001</v>
      </c>
      <c r="H7691" s="3">
        <f t="shared" si="120"/>
        <v>24805.607749999999</v>
      </c>
    </row>
    <row r="7692" spans="1:8">
      <c r="A7692" t="s">
        <v>7</v>
      </c>
      <c r="B7692" s="1"/>
      <c r="C7692" s="2">
        <v>0.45833333333333298</v>
      </c>
      <c r="D7692">
        <v>21071.350000000002</v>
      </c>
      <c r="E7692" s="5">
        <v>1480.11</v>
      </c>
      <c r="F7692" s="4">
        <v>306.38276999999994</v>
      </c>
      <c r="G7692" s="4">
        <v>1376.5022999999999</v>
      </c>
      <c r="H7692" s="3">
        <f t="shared" si="120"/>
        <v>24234.345070000003</v>
      </c>
    </row>
    <row r="7693" spans="1:8">
      <c r="A7693" t="s">
        <v>7</v>
      </c>
      <c r="B7693" s="1"/>
      <c r="C7693" s="2">
        <v>0.5</v>
      </c>
      <c r="D7693">
        <v>20758.260000000002</v>
      </c>
      <c r="E7693" s="5">
        <v>1456.06</v>
      </c>
      <c r="F7693" s="4">
        <v>301.40441999999996</v>
      </c>
      <c r="G7693" s="4">
        <v>1354.1358</v>
      </c>
      <c r="H7693" s="3">
        <f t="shared" si="120"/>
        <v>23869.860220000002</v>
      </c>
    </row>
    <row r="7694" spans="1:8">
      <c r="A7694" t="s">
        <v>7</v>
      </c>
      <c r="B7694" s="1"/>
      <c r="C7694" s="2">
        <v>0.54166666666666696</v>
      </c>
      <c r="D7694">
        <v>20814.59</v>
      </c>
      <c r="E7694" s="5">
        <v>1483.37</v>
      </c>
      <c r="F7694" s="4">
        <v>307.05758999999995</v>
      </c>
      <c r="G7694" s="4">
        <v>1379.5341000000001</v>
      </c>
      <c r="H7694" s="3">
        <f t="shared" si="120"/>
        <v>23984.55169</v>
      </c>
    </row>
    <row r="7695" spans="1:8">
      <c r="A7695" t="s">
        <v>7</v>
      </c>
      <c r="B7695" s="1"/>
      <c r="C7695" s="2">
        <v>0.58333333333333304</v>
      </c>
      <c r="D7695">
        <v>21239.030000000002</v>
      </c>
      <c r="E7695" s="5">
        <v>1535.07</v>
      </c>
      <c r="F7695" s="4">
        <v>317.75948999999997</v>
      </c>
      <c r="G7695" s="4">
        <v>1427.6151</v>
      </c>
      <c r="H7695" s="3">
        <f t="shared" si="120"/>
        <v>24519.474590000002</v>
      </c>
    </row>
    <row r="7696" spans="1:8">
      <c r="A7696" t="s">
        <v>7</v>
      </c>
      <c r="B7696" s="1"/>
      <c r="C7696" s="2">
        <v>0.625</v>
      </c>
      <c r="D7696">
        <v>22072.190000000002</v>
      </c>
      <c r="E7696" s="5">
        <v>1633.79</v>
      </c>
      <c r="F7696" s="4">
        <v>338.19452999999999</v>
      </c>
      <c r="G7696" s="4">
        <v>1519.4247</v>
      </c>
      <c r="H7696" s="3">
        <f t="shared" si="120"/>
        <v>25563.599230000003</v>
      </c>
    </row>
    <row r="7697" spans="1:8">
      <c r="A7697" t="s">
        <v>7</v>
      </c>
      <c r="B7697" s="1"/>
      <c r="C7697" s="2">
        <v>0.66666666666666696</v>
      </c>
      <c r="D7697">
        <v>23240.71</v>
      </c>
      <c r="E7697" s="5">
        <v>1658.64</v>
      </c>
      <c r="F7697" s="4">
        <v>343.33848</v>
      </c>
      <c r="G7697" s="4">
        <v>1542.5352000000003</v>
      </c>
      <c r="H7697" s="3">
        <f t="shared" si="120"/>
        <v>26785.223679999996</v>
      </c>
    </row>
    <row r="7698" spans="1:8">
      <c r="A7698" t="s">
        <v>7</v>
      </c>
      <c r="B7698" s="1"/>
      <c r="C7698" s="2">
        <v>0.70833333333333304</v>
      </c>
      <c r="D7698">
        <v>23759.47</v>
      </c>
      <c r="E7698" s="5">
        <v>1635.67</v>
      </c>
      <c r="F7698" s="4">
        <v>338.58368999999999</v>
      </c>
      <c r="G7698" s="4">
        <v>1521.1731000000002</v>
      </c>
      <c r="H7698" s="3">
        <f t="shared" si="120"/>
        <v>27254.896789999999</v>
      </c>
    </row>
    <row r="7699" spans="1:8">
      <c r="A7699" t="s">
        <v>7</v>
      </c>
      <c r="B7699" s="1"/>
      <c r="C7699" s="2">
        <v>0.75</v>
      </c>
      <c r="D7699">
        <v>23477.82</v>
      </c>
      <c r="E7699" s="5">
        <v>1602.31</v>
      </c>
      <c r="F7699" s="4">
        <v>331.67816999999997</v>
      </c>
      <c r="G7699" s="4">
        <v>1490.1483000000001</v>
      </c>
      <c r="H7699" s="3">
        <f t="shared" si="120"/>
        <v>26901.956470000001</v>
      </c>
    </row>
    <row r="7700" spans="1:8">
      <c r="A7700" t="s">
        <v>7</v>
      </c>
      <c r="B7700" s="1"/>
      <c r="C7700" s="2">
        <v>0.79166666666666696</v>
      </c>
      <c r="D7700">
        <v>23063.86</v>
      </c>
      <c r="E7700" s="5">
        <v>1539.94</v>
      </c>
      <c r="F7700" s="4">
        <v>318.76758000000001</v>
      </c>
      <c r="G7700" s="4">
        <v>1432.1442000000002</v>
      </c>
      <c r="H7700" s="3">
        <f t="shared" si="120"/>
        <v>26354.711779999998</v>
      </c>
    </row>
    <row r="7701" spans="1:8">
      <c r="A7701" t="s">
        <v>7</v>
      </c>
      <c r="B7701" s="1"/>
      <c r="C7701" s="2">
        <v>0.83333333333333304</v>
      </c>
      <c r="D7701">
        <v>22110.18</v>
      </c>
      <c r="E7701" s="5">
        <v>1452.07</v>
      </c>
      <c r="F7701" s="4">
        <v>300.57848999999999</v>
      </c>
      <c r="G7701" s="4">
        <v>1350.4250999999999</v>
      </c>
      <c r="H7701" s="3">
        <f t="shared" si="120"/>
        <v>25213.25359</v>
      </c>
    </row>
    <row r="7702" spans="1:8">
      <c r="A7702" t="s">
        <v>7</v>
      </c>
      <c r="B7702" s="1"/>
      <c r="C7702" s="2">
        <v>0.875</v>
      </c>
      <c r="D7702">
        <v>20798.870000000003</v>
      </c>
      <c r="E7702" s="5">
        <v>1427.26</v>
      </c>
      <c r="F7702" s="4">
        <v>295.44281999999998</v>
      </c>
      <c r="G7702" s="4">
        <v>1327.3518000000001</v>
      </c>
      <c r="H7702" s="3">
        <f t="shared" si="120"/>
        <v>23848.924620000002</v>
      </c>
    </row>
    <row r="7703" spans="1:8">
      <c r="A7703" t="s">
        <v>7</v>
      </c>
      <c r="B7703" s="1"/>
      <c r="C7703" s="2">
        <v>0.91666666666666696</v>
      </c>
      <c r="D7703">
        <v>19382.760000000002</v>
      </c>
      <c r="E7703" s="5">
        <v>1391.45</v>
      </c>
      <c r="F7703" s="4">
        <v>288.03014999999999</v>
      </c>
      <c r="G7703" s="4">
        <v>1294.0485000000001</v>
      </c>
      <c r="H7703" s="3">
        <f t="shared" si="120"/>
        <v>22356.288650000002</v>
      </c>
    </row>
    <row r="7704" spans="1:8">
      <c r="A7704" t="s">
        <v>7</v>
      </c>
      <c r="B7704" s="1"/>
      <c r="C7704" s="2">
        <v>0.95833333333333304</v>
      </c>
      <c r="D7704">
        <v>18698.940000000002</v>
      </c>
      <c r="E7704" s="5">
        <v>1348.8</v>
      </c>
      <c r="F7704" s="4">
        <v>279.20159999999998</v>
      </c>
      <c r="G7704" s="4">
        <v>1254.384</v>
      </c>
      <c r="H7704" s="3">
        <f t="shared" si="120"/>
        <v>21581.325600000004</v>
      </c>
    </row>
    <row r="7705" spans="1:8">
      <c r="A7705" t="s">
        <v>7</v>
      </c>
      <c r="B7705" s="1"/>
      <c r="C7705" s="2">
        <v>1</v>
      </c>
      <c r="D7705">
        <v>18218.170000000002</v>
      </c>
      <c r="E7705" s="5">
        <v>1316.41</v>
      </c>
      <c r="F7705" s="4">
        <v>272.49687</v>
      </c>
      <c r="G7705" s="4">
        <v>1224.2613000000001</v>
      </c>
      <c r="H7705" s="3">
        <f t="shared" si="120"/>
        <v>21031.338170000003</v>
      </c>
    </row>
    <row r="7706" spans="1:8">
      <c r="A7706" t="s">
        <v>7</v>
      </c>
      <c r="B7706" s="1">
        <v>43865</v>
      </c>
      <c r="C7706" s="2">
        <v>4.1666666666666664E-2</v>
      </c>
      <c r="D7706">
        <v>17886.740000000002</v>
      </c>
      <c r="E7706" s="5">
        <v>1308.74</v>
      </c>
      <c r="F7706" s="4">
        <v>270.90917999999999</v>
      </c>
      <c r="G7706" s="4">
        <v>1217.1282000000001</v>
      </c>
      <c r="H7706" s="3">
        <f t="shared" si="120"/>
        <v>20683.517380000001</v>
      </c>
    </row>
    <row r="7707" spans="1:8">
      <c r="A7707" t="s">
        <v>7</v>
      </c>
      <c r="B7707" s="1"/>
      <c r="C7707" s="2">
        <v>8.3333333333333301E-2</v>
      </c>
      <c r="D7707">
        <v>17740.02</v>
      </c>
      <c r="E7707" s="5">
        <v>1338.98</v>
      </c>
      <c r="F7707" s="4">
        <v>277.16886</v>
      </c>
      <c r="G7707" s="4">
        <v>1245.2514000000001</v>
      </c>
      <c r="H7707" s="3">
        <f t="shared" si="120"/>
        <v>20601.420260000003</v>
      </c>
    </row>
    <row r="7708" spans="1:8">
      <c r="A7708" t="s">
        <v>7</v>
      </c>
      <c r="B7708" s="1"/>
      <c r="C7708" s="2">
        <v>0.125</v>
      </c>
      <c r="D7708">
        <v>17973.2</v>
      </c>
      <c r="E7708" s="5">
        <v>1401.59</v>
      </c>
      <c r="F7708" s="4">
        <v>290.12912999999998</v>
      </c>
      <c r="G7708" s="4">
        <v>1303.4786999999999</v>
      </c>
      <c r="H7708" s="3">
        <f t="shared" si="120"/>
        <v>20968.397830000002</v>
      </c>
    </row>
    <row r="7709" spans="1:8">
      <c r="A7709" t="s">
        <v>7</v>
      </c>
      <c r="B7709" s="1"/>
      <c r="C7709" s="2">
        <v>0.16666666666666699</v>
      </c>
      <c r="D7709">
        <v>18514.23</v>
      </c>
      <c r="E7709" s="5">
        <v>1497.47</v>
      </c>
      <c r="F7709" s="4">
        <v>309.97629000000001</v>
      </c>
      <c r="G7709" s="4">
        <v>1392.6471000000001</v>
      </c>
      <c r="H7709" s="3">
        <f t="shared" si="120"/>
        <v>21714.323389999998</v>
      </c>
    </row>
    <row r="7710" spans="1:8">
      <c r="A7710" t="s">
        <v>7</v>
      </c>
      <c r="B7710" s="1"/>
      <c r="C7710" s="2">
        <v>0.20833333333333301</v>
      </c>
      <c r="D7710">
        <v>20029.900000000001</v>
      </c>
      <c r="E7710" s="5">
        <v>1603.15</v>
      </c>
      <c r="F7710" s="4">
        <v>331.85205000000002</v>
      </c>
      <c r="G7710" s="4">
        <v>1490.9295000000002</v>
      </c>
      <c r="H7710" s="3">
        <f t="shared" si="120"/>
        <v>23455.831550000003</v>
      </c>
    </row>
    <row r="7711" spans="1:8">
      <c r="A7711" t="s">
        <v>7</v>
      </c>
      <c r="B7711" s="1"/>
      <c r="C7711" s="2">
        <v>0.25</v>
      </c>
      <c r="D7711">
        <v>21628.100000000002</v>
      </c>
      <c r="E7711" s="5">
        <v>1602.67</v>
      </c>
      <c r="F7711" s="4">
        <v>331.75268999999997</v>
      </c>
      <c r="G7711" s="4">
        <v>1490.4831000000001</v>
      </c>
      <c r="H7711" s="3">
        <f t="shared" si="120"/>
        <v>25053.005790000007</v>
      </c>
    </row>
    <row r="7712" spans="1:8">
      <c r="A7712" t="s">
        <v>7</v>
      </c>
      <c r="B7712" s="1"/>
      <c r="C7712" s="2">
        <v>0.29166666666666702</v>
      </c>
      <c r="D7712">
        <v>22364.32</v>
      </c>
      <c r="E7712" s="5">
        <v>1544.62</v>
      </c>
      <c r="F7712" s="4">
        <v>319.73633999999998</v>
      </c>
      <c r="G7712" s="4">
        <v>1436.4965999999999</v>
      </c>
      <c r="H7712" s="3">
        <f t="shared" si="120"/>
        <v>25665.172939999997</v>
      </c>
    </row>
    <row r="7713" spans="1:8">
      <c r="A7713" t="s">
        <v>7</v>
      </c>
      <c r="B7713" s="1"/>
      <c r="C7713" s="2">
        <v>0.33333333333333298</v>
      </c>
      <c r="D7713">
        <v>22497.940000000002</v>
      </c>
      <c r="E7713" s="5">
        <v>1495.73</v>
      </c>
      <c r="F7713" s="4">
        <v>309.61610999999999</v>
      </c>
      <c r="G7713" s="4">
        <v>1391.0289</v>
      </c>
      <c r="H7713" s="3">
        <f t="shared" si="120"/>
        <v>25694.315010000002</v>
      </c>
    </row>
    <row r="7714" spans="1:8">
      <c r="A7714" t="s">
        <v>7</v>
      </c>
      <c r="B7714" s="1"/>
      <c r="C7714" s="2">
        <v>0.375</v>
      </c>
      <c r="D7714">
        <v>22514.97</v>
      </c>
      <c r="E7714" s="5">
        <v>1456.16</v>
      </c>
      <c r="F7714" s="4">
        <v>301.42511999999999</v>
      </c>
      <c r="G7714" s="4">
        <v>1354.2288000000001</v>
      </c>
      <c r="H7714" s="3">
        <f t="shared" si="120"/>
        <v>25626.783920000002</v>
      </c>
    </row>
    <row r="7715" spans="1:8">
      <c r="A7715" t="s">
        <v>7</v>
      </c>
      <c r="B7715" s="1"/>
      <c r="C7715" s="2">
        <v>0.41666666666666702</v>
      </c>
      <c r="D7715">
        <v>22338.120000000003</v>
      </c>
      <c r="E7715" s="5">
        <v>1432.42</v>
      </c>
      <c r="F7715" s="4">
        <v>296.51094000000001</v>
      </c>
      <c r="G7715" s="4">
        <v>1332.1506000000002</v>
      </c>
      <c r="H7715" s="3">
        <f t="shared" si="120"/>
        <v>25399.201540000002</v>
      </c>
    </row>
    <row r="7716" spans="1:8">
      <c r="A7716" t="s">
        <v>7</v>
      </c>
      <c r="B7716" s="1"/>
      <c r="C7716" s="2">
        <v>0.45833333333333298</v>
      </c>
      <c r="D7716">
        <v>22110.18</v>
      </c>
      <c r="E7716" s="5">
        <v>1398.85</v>
      </c>
      <c r="F7716" s="4">
        <v>289.56194999999997</v>
      </c>
      <c r="G7716" s="4">
        <v>1300.9304999999999</v>
      </c>
      <c r="H7716" s="3">
        <f t="shared" si="120"/>
        <v>25099.522449999997</v>
      </c>
    </row>
    <row r="7717" spans="1:8">
      <c r="A7717" t="s">
        <v>7</v>
      </c>
      <c r="B7717" s="1"/>
      <c r="C7717" s="2">
        <v>0.5</v>
      </c>
      <c r="D7717">
        <v>21768.27</v>
      </c>
      <c r="E7717" s="5">
        <v>1389.63</v>
      </c>
      <c r="F7717" s="4">
        <v>287.65341000000001</v>
      </c>
      <c r="G7717" s="4">
        <v>1292.3559000000002</v>
      </c>
      <c r="H7717" s="3">
        <f t="shared" si="120"/>
        <v>24737.909309999999</v>
      </c>
    </row>
    <row r="7718" spans="1:8">
      <c r="A7718" t="s">
        <v>7</v>
      </c>
      <c r="B7718" s="1"/>
      <c r="C7718" s="2">
        <v>0.54166666666666696</v>
      </c>
      <c r="D7718">
        <v>21810.190000000002</v>
      </c>
      <c r="E7718" s="5">
        <v>1431.23</v>
      </c>
      <c r="F7718" s="4">
        <v>296.26461</v>
      </c>
      <c r="G7718" s="4">
        <v>1331.0439000000001</v>
      </c>
      <c r="H7718" s="3">
        <f t="shared" si="120"/>
        <v>24868.728510000001</v>
      </c>
    </row>
    <row r="7719" spans="1:8">
      <c r="A7719" t="s">
        <v>7</v>
      </c>
      <c r="B7719" s="1"/>
      <c r="C7719" s="2">
        <v>0.58333333333333304</v>
      </c>
      <c r="D7719">
        <v>22300.13</v>
      </c>
      <c r="E7719" s="5">
        <v>1511.69</v>
      </c>
      <c r="F7719" s="4">
        <v>312.91982999999999</v>
      </c>
      <c r="G7719" s="4">
        <v>1405.8717000000001</v>
      </c>
      <c r="H7719" s="3">
        <f t="shared" si="120"/>
        <v>25530.611529999998</v>
      </c>
    </row>
    <row r="7720" spans="1:8">
      <c r="A7720" t="s">
        <v>7</v>
      </c>
      <c r="B7720" s="1"/>
      <c r="C7720" s="2">
        <v>0.625</v>
      </c>
      <c r="D7720">
        <v>22930.240000000002</v>
      </c>
      <c r="E7720" s="5">
        <v>1598.97</v>
      </c>
      <c r="F7720" s="4">
        <v>330.98678999999998</v>
      </c>
      <c r="G7720" s="4">
        <v>1487.0421000000001</v>
      </c>
      <c r="H7720" s="3">
        <f t="shared" si="120"/>
        <v>26347.238890000001</v>
      </c>
    </row>
    <row r="7721" spans="1:8">
      <c r="A7721" t="s">
        <v>7</v>
      </c>
      <c r="B7721" s="1"/>
      <c r="C7721" s="2">
        <v>0.66666666666666696</v>
      </c>
      <c r="D7721">
        <v>23781.74</v>
      </c>
      <c r="E7721" s="5">
        <v>1604.45</v>
      </c>
      <c r="F7721" s="4">
        <v>332.12115</v>
      </c>
      <c r="G7721" s="4">
        <v>1492.1385</v>
      </c>
      <c r="H7721" s="3">
        <f t="shared" si="120"/>
        <v>27210.449650000002</v>
      </c>
    </row>
    <row r="7722" spans="1:8">
      <c r="A7722" t="s">
        <v>7</v>
      </c>
      <c r="B7722" s="1"/>
      <c r="C7722" s="2">
        <v>0.70833333333333304</v>
      </c>
      <c r="D7722">
        <v>24068.63</v>
      </c>
      <c r="E7722" s="5">
        <v>1580.78</v>
      </c>
      <c r="F7722" s="4">
        <v>327.22145999999998</v>
      </c>
      <c r="G7722" s="4">
        <v>1470.1254000000001</v>
      </c>
      <c r="H7722" s="3">
        <f t="shared" si="120"/>
        <v>27446.756860000001</v>
      </c>
    </row>
    <row r="7723" spans="1:8">
      <c r="A7723" t="s">
        <v>7</v>
      </c>
      <c r="B7723" s="1"/>
      <c r="C7723" s="2">
        <v>0.75</v>
      </c>
      <c r="D7723">
        <v>23826.280000000002</v>
      </c>
      <c r="E7723" s="5">
        <v>1540.73</v>
      </c>
      <c r="F7723" s="4">
        <v>318.93110999999999</v>
      </c>
      <c r="G7723" s="4">
        <v>1432.8789000000002</v>
      </c>
      <c r="H7723" s="3">
        <f t="shared" si="120"/>
        <v>27118.820010000003</v>
      </c>
    </row>
    <row r="7724" spans="1:8">
      <c r="A7724" t="s">
        <v>7</v>
      </c>
      <c r="B7724" s="1"/>
      <c r="C7724" s="2">
        <v>0.79166666666666696</v>
      </c>
      <c r="D7724">
        <v>23384.81</v>
      </c>
      <c r="E7724" s="5">
        <v>1470.1</v>
      </c>
      <c r="F7724" s="4">
        <v>304.31069999999994</v>
      </c>
      <c r="G7724" s="4">
        <v>1367.193</v>
      </c>
      <c r="H7724" s="3">
        <f t="shared" si="120"/>
        <v>26526.413699999997</v>
      </c>
    </row>
    <row r="7725" spans="1:8">
      <c r="A7725" t="s">
        <v>7</v>
      </c>
      <c r="B7725" s="1"/>
      <c r="C7725" s="2">
        <v>0.83333333333333304</v>
      </c>
      <c r="D7725">
        <v>22601.43</v>
      </c>
      <c r="E7725" s="5">
        <v>1383.15</v>
      </c>
      <c r="F7725" s="4">
        <v>286.31205</v>
      </c>
      <c r="G7725" s="4">
        <v>1286.3295000000001</v>
      </c>
      <c r="H7725" s="3">
        <f t="shared" si="120"/>
        <v>25557.221550000002</v>
      </c>
    </row>
    <row r="7726" spans="1:8">
      <c r="A7726" t="s">
        <v>7</v>
      </c>
      <c r="B7726" s="1"/>
      <c r="C7726" s="2">
        <v>0.875</v>
      </c>
      <c r="D7726">
        <v>21283.57</v>
      </c>
      <c r="E7726" s="5">
        <v>1391.84</v>
      </c>
      <c r="F7726" s="4">
        <v>288.11087999999995</v>
      </c>
      <c r="G7726" s="4">
        <v>1294.4112</v>
      </c>
      <c r="H7726" s="3">
        <f t="shared" si="120"/>
        <v>24257.932079999999</v>
      </c>
    </row>
    <row r="7727" spans="1:8">
      <c r="A7727" t="s">
        <v>7</v>
      </c>
      <c r="B7727" s="1"/>
      <c r="C7727" s="2">
        <v>0.91666666666666696</v>
      </c>
      <c r="D7727">
        <v>20052.170000000002</v>
      </c>
      <c r="E7727" s="5">
        <v>1371.6</v>
      </c>
      <c r="F7727" s="4">
        <v>283.92119999999994</v>
      </c>
      <c r="G7727" s="4">
        <v>1275.588</v>
      </c>
      <c r="H7727" s="3">
        <f t="shared" si="120"/>
        <v>22983.279200000001</v>
      </c>
    </row>
    <row r="7728" spans="1:8">
      <c r="A7728" t="s">
        <v>7</v>
      </c>
      <c r="B7728" s="1"/>
      <c r="C7728" s="2">
        <v>0.95833333333333304</v>
      </c>
      <c r="D7728">
        <v>19309.400000000001</v>
      </c>
      <c r="E7728" s="5">
        <v>1336.02</v>
      </c>
      <c r="F7728" s="4">
        <v>276.55613999999997</v>
      </c>
      <c r="G7728" s="4">
        <v>1242.4986000000001</v>
      </c>
      <c r="H7728" s="3">
        <f t="shared" si="120"/>
        <v>22164.474740000001</v>
      </c>
    </row>
    <row r="7729" spans="1:8">
      <c r="A7729" t="s">
        <v>7</v>
      </c>
      <c r="B7729" s="1"/>
      <c r="C7729" s="2">
        <v>1</v>
      </c>
      <c r="D7729">
        <v>18755.27</v>
      </c>
      <c r="E7729" s="5">
        <v>1302.08</v>
      </c>
      <c r="F7729" s="4">
        <v>269.53055999999998</v>
      </c>
      <c r="G7729" s="4">
        <v>1210.9344000000001</v>
      </c>
      <c r="H7729" s="3">
        <f t="shared" si="120"/>
        <v>21537.814959999996</v>
      </c>
    </row>
    <row r="7730" spans="1:8">
      <c r="A7730" t="s">
        <v>7</v>
      </c>
      <c r="B7730" s="1">
        <v>43866</v>
      </c>
      <c r="C7730" s="2">
        <v>4.1666666666666664E-2</v>
      </c>
      <c r="D7730">
        <v>18543.05</v>
      </c>
      <c r="E7730" s="5">
        <v>1292.2</v>
      </c>
      <c r="F7730" s="4">
        <v>267.48539999999997</v>
      </c>
      <c r="G7730" s="4">
        <v>1201.7460000000001</v>
      </c>
      <c r="H7730" s="3">
        <f t="shared" si="120"/>
        <v>21304.481400000001</v>
      </c>
    </row>
    <row r="7731" spans="1:8">
      <c r="A7731" t="s">
        <v>7</v>
      </c>
      <c r="B7731" s="1"/>
      <c r="C7731" s="2">
        <v>8.3333333333333301E-2</v>
      </c>
      <c r="D7731">
        <v>18447.420000000002</v>
      </c>
      <c r="E7731" s="5">
        <v>1309.72</v>
      </c>
      <c r="F7731" s="4">
        <v>271.11203999999998</v>
      </c>
      <c r="G7731" s="4">
        <v>1218.0396000000001</v>
      </c>
      <c r="H7731" s="3">
        <f t="shared" si="120"/>
        <v>21246.291640000003</v>
      </c>
    </row>
    <row r="7732" spans="1:8">
      <c r="A7732" t="s">
        <v>7</v>
      </c>
      <c r="B7732" s="1"/>
      <c r="C7732" s="2">
        <v>0.125</v>
      </c>
      <c r="D7732">
        <v>18782.780000000002</v>
      </c>
      <c r="E7732" s="5">
        <v>1364.97</v>
      </c>
      <c r="F7732" s="4">
        <v>282.54879</v>
      </c>
      <c r="G7732" s="4">
        <v>1269.4221</v>
      </c>
      <c r="H7732" s="3">
        <f t="shared" si="120"/>
        <v>21699.720890000004</v>
      </c>
    </row>
    <row r="7733" spans="1:8">
      <c r="A7733" t="s">
        <v>7</v>
      </c>
      <c r="B7733" s="1"/>
      <c r="C7733" s="2">
        <v>0.16666666666666699</v>
      </c>
      <c r="D7733">
        <v>19648.690000000002</v>
      </c>
      <c r="E7733" s="5">
        <v>1501.6</v>
      </c>
      <c r="F7733" s="4">
        <v>310.83119999999997</v>
      </c>
      <c r="G7733" s="4">
        <v>1396.4880000000001</v>
      </c>
      <c r="H7733" s="3">
        <f t="shared" si="120"/>
        <v>22857.609200000003</v>
      </c>
    </row>
    <row r="7734" spans="1:8">
      <c r="A7734" t="s">
        <v>7</v>
      </c>
      <c r="B7734" s="1"/>
      <c r="C7734" s="2">
        <v>0.20833333333333301</v>
      </c>
      <c r="D7734">
        <v>21554.74</v>
      </c>
      <c r="E7734" s="5">
        <v>1608.35</v>
      </c>
      <c r="F7734" s="4">
        <v>332.92844999999994</v>
      </c>
      <c r="G7734" s="4">
        <v>1495.7655</v>
      </c>
      <c r="H7734" s="3">
        <f t="shared" si="120"/>
        <v>24991.783950000001</v>
      </c>
    </row>
    <row r="7735" spans="1:8">
      <c r="A7735" t="s">
        <v>7</v>
      </c>
      <c r="B7735" s="1"/>
      <c r="C7735" s="2">
        <v>0.25</v>
      </c>
      <c r="D7735">
        <v>23641.57</v>
      </c>
      <c r="E7735" s="5">
        <v>1635.39</v>
      </c>
      <c r="F7735" s="4">
        <v>338.52573000000001</v>
      </c>
      <c r="G7735" s="4">
        <v>1520.9127000000001</v>
      </c>
      <c r="H7735" s="3">
        <f t="shared" si="120"/>
        <v>27136.398430000001</v>
      </c>
    </row>
    <row r="7736" spans="1:8">
      <c r="A7736" t="s">
        <v>7</v>
      </c>
      <c r="B7736" s="1"/>
      <c r="C7736" s="2">
        <v>0.29166666666666702</v>
      </c>
      <c r="D7736">
        <v>23449</v>
      </c>
      <c r="E7736" s="5">
        <v>1625.38</v>
      </c>
      <c r="F7736" s="4">
        <v>336.45366000000001</v>
      </c>
      <c r="G7736" s="4">
        <v>1511.6034000000002</v>
      </c>
      <c r="H7736" s="3">
        <f t="shared" si="120"/>
        <v>26922.43706</v>
      </c>
    </row>
    <row r="7737" spans="1:8">
      <c r="A7737" t="s">
        <v>7</v>
      </c>
      <c r="B7737" s="1"/>
      <c r="C7737" s="2">
        <v>0.33333333333333298</v>
      </c>
      <c r="D7737">
        <v>22338.120000000003</v>
      </c>
      <c r="E7737" s="5">
        <v>1597.22</v>
      </c>
      <c r="F7737" s="4">
        <v>330.62453999999997</v>
      </c>
      <c r="G7737" s="4">
        <v>1485.4146000000001</v>
      </c>
      <c r="H7737" s="3">
        <f t="shared" si="120"/>
        <v>25751.379140000005</v>
      </c>
    </row>
    <row r="7738" spans="1:8">
      <c r="A7738" t="s">
        <v>7</v>
      </c>
      <c r="B7738" s="1"/>
      <c r="C7738" s="2">
        <v>0.375</v>
      </c>
      <c r="D7738">
        <v>21781.370000000003</v>
      </c>
      <c r="E7738" s="5">
        <v>1532.09</v>
      </c>
      <c r="F7738" s="4">
        <v>317.14262999999994</v>
      </c>
      <c r="G7738" s="4">
        <v>1424.8436999999999</v>
      </c>
      <c r="H7738" s="3">
        <f t="shared" si="120"/>
        <v>25055.446330000002</v>
      </c>
    </row>
    <row r="7739" spans="1:8">
      <c r="A7739" t="s">
        <v>7</v>
      </c>
      <c r="B7739" s="1"/>
      <c r="C7739" s="2">
        <v>0.41666666666666702</v>
      </c>
      <c r="D7739">
        <v>21626.79</v>
      </c>
      <c r="E7739" s="5">
        <v>1549.64</v>
      </c>
      <c r="F7739" s="4">
        <v>320.77548000000002</v>
      </c>
      <c r="G7739" s="4">
        <v>1441.1652000000001</v>
      </c>
      <c r="H7739" s="3">
        <f t="shared" si="120"/>
        <v>24938.37068</v>
      </c>
    </row>
    <row r="7740" spans="1:8">
      <c r="A7740" t="s">
        <v>7</v>
      </c>
      <c r="B7740" s="1"/>
      <c r="C7740" s="2">
        <v>0.45833333333333298</v>
      </c>
      <c r="D7740">
        <v>21387.06</v>
      </c>
      <c r="E7740" s="5">
        <v>1530.9</v>
      </c>
      <c r="F7740" s="4">
        <v>316.8963</v>
      </c>
      <c r="G7740" s="4">
        <v>1423.7370000000001</v>
      </c>
      <c r="H7740" s="3">
        <f t="shared" si="120"/>
        <v>24658.593300000004</v>
      </c>
    </row>
    <row r="7741" spans="1:8">
      <c r="A7741" t="s">
        <v>7</v>
      </c>
      <c r="B7741" s="1"/>
      <c r="C7741" s="2">
        <v>0.5</v>
      </c>
      <c r="D7741">
        <v>21364.79</v>
      </c>
      <c r="E7741" s="5">
        <v>1511.67</v>
      </c>
      <c r="F7741" s="4">
        <v>312.91568999999998</v>
      </c>
      <c r="G7741" s="4">
        <v>1405.8531</v>
      </c>
      <c r="H7741" s="3">
        <f t="shared" si="120"/>
        <v>24595.228790000001</v>
      </c>
    </row>
    <row r="7742" spans="1:8">
      <c r="A7742" t="s">
        <v>7</v>
      </c>
      <c r="B7742" s="1"/>
      <c r="C7742" s="2">
        <v>0.54166666666666696</v>
      </c>
      <c r="D7742">
        <v>21313.7</v>
      </c>
      <c r="E7742" s="5">
        <v>1542.62</v>
      </c>
      <c r="F7742" s="4">
        <v>319.32233999999994</v>
      </c>
      <c r="G7742" s="4">
        <v>1434.6366</v>
      </c>
      <c r="H7742" s="3">
        <f t="shared" si="120"/>
        <v>24610.27894</v>
      </c>
    </row>
    <row r="7743" spans="1:8">
      <c r="A7743" t="s">
        <v>7</v>
      </c>
      <c r="B7743" s="1"/>
      <c r="C7743" s="2">
        <v>0.58333333333333304</v>
      </c>
      <c r="D7743">
        <v>21956.91</v>
      </c>
      <c r="E7743" s="5">
        <v>1612.59</v>
      </c>
      <c r="F7743" s="4">
        <v>333.80612999999994</v>
      </c>
      <c r="G7743" s="4">
        <v>1499.7086999999999</v>
      </c>
      <c r="H7743" s="3">
        <f t="shared" si="120"/>
        <v>25403.01483</v>
      </c>
    </row>
    <row r="7744" spans="1:8">
      <c r="A7744" t="s">
        <v>7</v>
      </c>
      <c r="B7744" s="1"/>
      <c r="C7744" s="2">
        <v>0.625</v>
      </c>
      <c r="D7744">
        <v>23231.54</v>
      </c>
      <c r="E7744" s="5">
        <v>1663.41</v>
      </c>
      <c r="F7744" s="4">
        <v>344.32587000000001</v>
      </c>
      <c r="G7744" s="4">
        <v>1546.9713000000002</v>
      </c>
      <c r="H7744" s="3">
        <f t="shared" si="120"/>
        <v>26786.247170000002</v>
      </c>
    </row>
    <row r="7745" spans="1:8">
      <c r="A7745" t="s">
        <v>7</v>
      </c>
      <c r="B7745" s="1"/>
      <c r="C7745" s="2">
        <v>0.66666666666666696</v>
      </c>
      <c r="D7745">
        <v>24400.06</v>
      </c>
      <c r="E7745" s="5">
        <v>1719.06</v>
      </c>
      <c r="F7745" s="4">
        <v>355.84541999999999</v>
      </c>
      <c r="G7745" s="4">
        <v>1598.7257999999999</v>
      </c>
      <c r="H7745" s="3">
        <f t="shared" si="120"/>
        <v>28073.691220000004</v>
      </c>
    </row>
    <row r="7746" spans="1:8">
      <c r="A7746" t="s">
        <v>7</v>
      </c>
      <c r="B7746" s="1"/>
      <c r="C7746" s="2">
        <v>0.70833333333333304</v>
      </c>
      <c r="D7746">
        <v>25149.38</v>
      </c>
      <c r="E7746" s="5">
        <v>1720.98</v>
      </c>
      <c r="F7746" s="4">
        <v>356.24286000000001</v>
      </c>
      <c r="G7746" s="4">
        <v>1600.5114000000001</v>
      </c>
      <c r="H7746" s="3">
        <f t="shared" si="120"/>
        <v>28827.114259999998</v>
      </c>
    </row>
    <row r="7747" spans="1:8">
      <c r="A7747" t="s">
        <v>7</v>
      </c>
      <c r="B7747" s="1"/>
      <c r="C7747" s="2">
        <v>0.75</v>
      </c>
      <c r="D7747">
        <v>24817.95</v>
      </c>
      <c r="E7747" s="5">
        <v>1752.04</v>
      </c>
      <c r="F7747" s="4">
        <v>362.67228</v>
      </c>
      <c r="G7747" s="4">
        <v>1629.3972000000001</v>
      </c>
      <c r="H7747" s="3">
        <f t="shared" ref="H7747:H7810" si="121">D7747+E7747+F7747+G7747</f>
        <v>28562.05948</v>
      </c>
    </row>
    <row r="7748" spans="1:8">
      <c r="A7748" t="s">
        <v>7</v>
      </c>
      <c r="B7748" s="1"/>
      <c r="C7748" s="2">
        <v>0.79166666666666696</v>
      </c>
      <c r="D7748">
        <v>24246.79</v>
      </c>
      <c r="E7748" s="5">
        <v>1705.61</v>
      </c>
      <c r="F7748" s="4">
        <v>353.06126999999998</v>
      </c>
      <c r="G7748" s="4">
        <v>1586.2173</v>
      </c>
      <c r="H7748" s="3">
        <f t="shared" si="121"/>
        <v>27891.67857</v>
      </c>
    </row>
    <row r="7749" spans="1:8">
      <c r="A7749" t="s">
        <v>7</v>
      </c>
      <c r="B7749" s="1"/>
      <c r="C7749" s="2">
        <v>0.83333333333333304</v>
      </c>
      <c r="D7749">
        <v>23202.720000000001</v>
      </c>
      <c r="E7749" s="5">
        <v>1622.45</v>
      </c>
      <c r="F7749" s="4">
        <v>335.84715</v>
      </c>
      <c r="G7749" s="4">
        <v>1508.8785</v>
      </c>
      <c r="H7749" s="3">
        <f t="shared" si="121"/>
        <v>26669.895650000002</v>
      </c>
    </row>
    <row r="7750" spans="1:8">
      <c r="A7750" t="s">
        <v>7</v>
      </c>
      <c r="B7750" s="1"/>
      <c r="C7750" s="2">
        <v>0.875</v>
      </c>
      <c r="D7750">
        <v>21807.57</v>
      </c>
      <c r="E7750" s="5">
        <v>1599.59</v>
      </c>
      <c r="F7750" s="4">
        <v>331.11512999999997</v>
      </c>
      <c r="G7750" s="4">
        <v>1487.6187</v>
      </c>
      <c r="H7750" s="3">
        <f t="shared" si="121"/>
        <v>25225.893829999997</v>
      </c>
    </row>
    <row r="7751" spans="1:8">
      <c r="A7751" t="s">
        <v>7</v>
      </c>
      <c r="B7751" s="1"/>
      <c r="C7751" s="2">
        <v>0.91666666666666696</v>
      </c>
      <c r="D7751">
        <v>20417.66</v>
      </c>
      <c r="E7751" s="5">
        <v>1589.19</v>
      </c>
      <c r="F7751" s="4">
        <v>328.96233000000001</v>
      </c>
      <c r="G7751" s="4">
        <v>1477.9467000000002</v>
      </c>
      <c r="H7751" s="3">
        <f t="shared" si="121"/>
        <v>23813.759029999997</v>
      </c>
    </row>
    <row r="7752" spans="1:8">
      <c r="A7752" t="s">
        <v>7</v>
      </c>
      <c r="B7752" s="1"/>
      <c r="C7752" s="2">
        <v>0.95833333333333304</v>
      </c>
      <c r="D7752">
        <v>19547.82</v>
      </c>
      <c r="E7752" s="5">
        <v>1576.14</v>
      </c>
      <c r="F7752" s="4">
        <v>326.26098000000002</v>
      </c>
      <c r="G7752" s="4">
        <v>1465.8102000000001</v>
      </c>
      <c r="H7752" s="3">
        <f t="shared" si="121"/>
        <v>22916.031179999998</v>
      </c>
    </row>
    <row r="7753" spans="1:8">
      <c r="A7753" t="s">
        <v>7</v>
      </c>
      <c r="B7753" s="1"/>
      <c r="C7753" s="2">
        <v>1</v>
      </c>
      <c r="D7753">
        <v>19042.16</v>
      </c>
      <c r="E7753" s="5">
        <v>1559.3</v>
      </c>
      <c r="F7753" s="4">
        <v>322.77509999999995</v>
      </c>
      <c r="G7753" s="4">
        <v>1450.1490000000001</v>
      </c>
      <c r="H7753" s="3">
        <f t="shared" si="121"/>
        <v>22374.384099999999</v>
      </c>
    </row>
    <row r="7754" spans="1:8">
      <c r="A7754" t="s">
        <v>7</v>
      </c>
      <c r="B7754" s="1">
        <v>43867</v>
      </c>
      <c r="C7754" s="2">
        <v>4.1666666666666664E-2</v>
      </c>
      <c r="D7754">
        <v>18730.38</v>
      </c>
      <c r="E7754" s="5">
        <v>1559.56</v>
      </c>
      <c r="F7754" s="4">
        <v>322.82891999999998</v>
      </c>
      <c r="G7754" s="4">
        <v>1450.3908000000001</v>
      </c>
      <c r="H7754" s="3">
        <f t="shared" si="121"/>
        <v>22063.159720000003</v>
      </c>
    </row>
    <row r="7755" spans="1:8">
      <c r="A7755" t="s">
        <v>7</v>
      </c>
      <c r="B7755" s="1"/>
      <c r="C7755" s="2">
        <v>8.3333333333333301E-2</v>
      </c>
      <c r="D7755">
        <v>18670.12</v>
      </c>
      <c r="E7755" s="5">
        <v>1517.58</v>
      </c>
      <c r="F7755" s="4">
        <v>314.13905999999997</v>
      </c>
      <c r="G7755" s="4">
        <v>1411.3494000000001</v>
      </c>
      <c r="H7755" s="3">
        <f t="shared" si="121"/>
        <v>21913.188459999998</v>
      </c>
    </row>
    <row r="7756" spans="1:8">
      <c r="A7756" t="s">
        <v>7</v>
      </c>
      <c r="B7756" s="1"/>
      <c r="C7756" s="2">
        <v>0.125</v>
      </c>
      <c r="D7756">
        <v>19032.990000000002</v>
      </c>
      <c r="E7756" s="5">
        <v>1543.17</v>
      </c>
      <c r="F7756" s="4">
        <v>319.43619000000001</v>
      </c>
      <c r="G7756" s="4">
        <v>1435.1481000000001</v>
      </c>
      <c r="H7756" s="3">
        <f t="shared" si="121"/>
        <v>22330.744290000002</v>
      </c>
    </row>
    <row r="7757" spans="1:8">
      <c r="A7757" t="s">
        <v>7</v>
      </c>
      <c r="B7757" s="1"/>
      <c r="C7757" s="2">
        <v>0.16666666666666699</v>
      </c>
      <c r="D7757">
        <v>19674.89</v>
      </c>
      <c r="E7757" s="5">
        <v>1646.37</v>
      </c>
      <c r="F7757" s="4">
        <v>340.79858999999993</v>
      </c>
      <c r="G7757" s="4">
        <v>1531.1241</v>
      </c>
      <c r="H7757" s="3">
        <f t="shared" si="121"/>
        <v>23193.182689999998</v>
      </c>
    </row>
    <row r="7758" spans="1:8">
      <c r="A7758" t="s">
        <v>7</v>
      </c>
      <c r="B7758" s="1"/>
      <c r="C7758" s="2">
        <v>0.20833333333333301</v>
      </c>
      <c r="D7758">
        <v>21190.560000000001</v>
      </c>
      <c r="E7758" s="5">
        <v>1740.57</v>
      </c>
      <c r="F7758" s="4">
        <v>360.29798999999997</v>
      </c>
      <c r="G7758" s="4">
        <v>1618.7301</v>
      </c>
      <c r="H7758" s="3">
        <f t="shared" si="121"/>
        <v>24910.158090000001</v>
      </c>
    </row>
    <row r="7759" spans="1:8">
      <c r="A7759" t="s">
        <v>7</v>
      </c>
      <c r="B7759" s="1"/>
      <c r="C7759" s="2">
        <v>0.25</v>
      </c>
      <c r="D7759">
        <v>23093.99</v>
      </c>
      <c r="E7759" s="5">
        <v>1764.76</v>
      </c>
      <c r="F7759" s="4">
        <v>365.30531999999999</v>
      </c>
      <c r="G7759" s="4">
        <v>1641.2268000000001</v>
      </c>
      <c r="H7759" s="3">
        <f t="shared" si="121"/>
        <v>26865.28212</v>
      </c>
    </row>
    <row r="7760" spans="1:8">
      <c r="A7760" t="s">
        <v>7</v>
      </c>
      <c r="B7760" s="1"/>
      <c r="C7760" s="2">
        <v>0.29166666666666702</v>
      </c>
      <c r="D7760">
        <v>23566.9</v>
      </c>
      <c r="E7760" s="5">
        <v>1763.35</v>
      </c>
      <c r="F7760" s="4">
        <v>365.01344999999998</v>
      </c>
      <c r="G7760" s="4">
        <v>1639.9155000000001</v>
      </c>
      <c r="H7760" s="3">
        <f t="shared" si="121"/>
        <v>27335.178949999998</v>
      </c>
    </row>
    <row r="7761" spans="1:8">
      <c r="A7761" t="s">
        <v>7</v>
      </c>
      <c r="B7761" s="1"/>
      <c r="C7761" s="2">
        <v>0.33333333333333298</v>
      </c>
      <c r="D7761">
        <v>23641.57</v>
      </c>
      <c r="E7761" s="5">
        <v>1750.03</v>
      </c>
      <c r="F7761" s="4">
        <v>362.25620999999995</v>
      </c>
      <c r="G7761" s="4">
        <v>1627.5279</v>
      </c>
      <c r="H7761" s="3">
        <f t="shared" si="121"/>
        <v>27381.384109999999</v>
      </c>
    </row>
    <row r="7762" spans="1:8">
      <c r="A7762" t="s">
        <v>7</v>
      </c>
      <c r="B7762" s="1"/>
      <c r="C7762" s="2">
        <v>0.375</v>
      </c>
      <c r="D7762">
        <v>23835.45</v>
      </c>
      <c r="E7762" s="5">
        <v>1740.59</v>
      </c>
      <c r="F7762" s="4">
        <v>360.30212999999998</v>
      </c>
      <c r="G7762" s="4">
        <v>1618.7487000000001</v>
      </c>
      <c r="H7762" s="3">
        <f t="shared" si="121"/>
        <v>27555.090830000001</v>
      </c>
    </row>
    <row r="7763" spans="1:8">
      <c r="A7763" t="s">
        <v>7</v>
      </c>
      <c r="B7763" s="1"/>
      <c r="C7763" s="2">
        <v>0.41666666666666702</v>
      </c>
      <c r="D7763">
        <v>23982.170000000002</v>
      </c>
      <c r="E7763" s="5">
        <v>1745.61</v>
      </c>
      <c r="F7763" s="4">
        <v>361.34126999999995</v>
      </c>
      <c r="G7763" s="4">
        <v>1623.4173000000001</v>
      </c>
      <c r="H7763" s="3">
        <f t="shared" si="121"/>
        <v>27712.538570000004</v>
      </c>
    </row>
    <row r="7764" spans="1:8">
      <c r="A7764" t="s">
        <v>7</v>
      </c>
      <c r="B7764" s="1"/>
      <c r="C7764" s="2">
        <v>0.45833333333333298</v>
      </c>
      <c r="D7764">
        <v>23967.760000000002</v>
      </c>
      <c r="E7764" s="5">
        <v>1724.83</v>
      </c>
      <c r="F7764" s="4">
        <v>357.03980999999999</v>
      </c>
      <c r="G7764" s="4">
        <v>1604.0919000000001</v>
      </c>
      <c r="H7764" s="3">
        <f t="shared" si="121"/>
        <v>27653.721710000002</v>
      </c>
    </row>
    <row r="7765" spans="1:8">
      <c r="A7765" t="s">
        <v>7</v>
      </c>
      <c r="B7765" s="1"/>
      <c r="C7765" s="2">
        <v>0.5</v>
      </c>
      <c r="D7765">
        <v>23916.670000000002</v>
      </c>
      <c r="E7765" s="5">
        <v>1704.7</v>
      </c>
      <c r="F7765" s="4">
        <v>352.87290000000002</v>
      </c>
      <c r="G7765" s="4">
        <v>1585.3710000000001</v>
      </c>
      <c r="H7765" s="3">
        <f t="shared" si="121"/>
        <v>27559.6139</v>
      </c>
    </row>
    <row r="7766" spans="1:8">
      <c r="A7766" t="s">
        <v>7</v>
      </c>
      <c r="B7766" s="1"/>
      <c r="C7766" s="2">
        <v>0.54166666666666696</v>
      </c>
      <c r="D7766">
        <v>23827.59</v>
      </c>
      <c r="E7766" s="5">
        <v>1715.45</v>
      </c>
      <c r="F7766" s="4">
        <v>355.09814999999998</v>
      </c>
      <c r="G7766" s="4">
        <v>1595.3685</v>
      </c>
      <c r="H7766" s="3">
        <f t="shared" si="121"/>
        <v>27493.506650000003</v>
      </c>
    </row>
    <row r="7767" spans="1:8">
      <c r="A7767" t="s">
        <v>7</v>
      </c>
      <c r="B7767" s="1"/>
      <c r="C7767" s="2">
        <v>0.58333333333333304</v>
      </c>
      <c r="D7767">
        <v>23805.32</v>
      </c>
      <c r="E7767" s="5">
        <v>1739.04</v>
      </c>
      <c r="F7767" s="4">
        <v>359.98127999999997</v>
      </c>
      <c r="G7767" s="4">
        <v>1617.3072</v>
      </c>
      <c r="H7767" s="3">
        <f t="shared" si="121"/>
        <v>27521.64848</v>
      </c>
    </row>
    <row r="7768" spans="1:8">
      <c r="A7768" t="s">
        <v>7</v>
      </c>
      <c r="B7768" s="1"/>
      <c r="C7768" s="2">
        <v>0.625</v>
      </c>
      <c r="D7768">
        <v>24303.120000000003</v>
      </c>
      <c r="E7768" s="5">
        <v>1798.43</v>
      </c>
      <c r="F7768" s="4">
        <v>372.27501000000001</v>
      </c>
      <c r="G7768" s="4">
        <v>1672.5399000000002</v>
      </c>
      <c r="H7768" s="3">
        <f t="shared" si="121"/>
        <v>28146.364910000004</v>
      </c>
    </row>
    <row r="7769" spans="1:8">
      <c r="A7769" t="s">
        <v>7</v>
      </c>
      <c r="B7769" s="1"/>
      <c r="C7769" s="2">
        <v>0.66666666666666696</v>
      </c>
      <c r="D7769">
        <v>24956.81</v>
      </c>
      <c r="E7769" s="5">
        <v>1794.32</v>
      </c>
      <c r="F7769" s="4">
        <v>371.42423999999994</v>
      </c>
      <c r="G7769" s="4">
        <v>1668.7175999999999</v>
      </c>
      <c r="H7769" s="3">
        <f t="shared" si="121"/>
        <v>28791.271840000001</v>
      </c>
    </row>
    <row r="7770" spans="1:8">
      <c r="A7770" t="s">
        <v>7</v>
      </c>
      <c r="B7770" s="1"/>
      <c r="C7770" s="2">
        <v>0.70833333333333304</v>
      </c>
      <c r="D7770">
        <v>25166.41</v>
      </c>
      <c r="E7770" s="5">
        <v>1735.08</v>
      </c>
      <c r="F7770" s="4">
        <v>359.16155999999995</v>
      </c>
      <c r="G7770" s="4">
        <v>1613.6243999999999</v>
      </c>
      <c r="H7770" s="3">
        <f t="shared" si="121"/>
        <v>28874.275959999999</v>
      </c>
    </row>
    <row r="7771" spans="1:8">
      <c r="A7771" t="s">
        <v>7</v>
      </c>
      <c r="B7771" s="1"/>
      <c r="C7771" s="2">
        <v>0.75</v>
      </c>
      <c r="D7771">
        <v>24852.010000000002</v>
      </c>
      <c r="E7771" s="5">
        <v>1684.16</v>
      </c>
      <c r="F7771" s="4">
        <v>348.62112000000002</v>
      </c>
      <c r="G7771" s="4">
        <v>1566.2688000000001</v>
      </c>
      <c r="H7771" s="3">
        <f t="shared" si="121"/>
        <v>28451.059920000003</v>
      </c>
    </row>
    <row r="7772" spans="1:8">
      <c r="A7772" t="s">
        <v>7</v>
      </c>
      <c r="B7772" s="1"/>
      <c r="C7772" s="2">
        <v>0.79166666666666696</v>
      </c>
      <c r="D7772">
        <v>24348.97</v>
      </c>
      <c r="E7772" s="5">
        <v>1640.83</v>
      </c>
      <c r="F7772" s="4">
        <v>339.65180999999995</v>
      </c>
      <c r="G7772" s="4">
        <v>1525.9719</v>
      </c>
      <c r="H7772" s="3">
        <f t="shared" si="121"/>
        <v>27855.423710000003</v>
      </c>
    </row>
    <row r="7773" spans="1:8">
      <c r="A7773" t="s">
        <v>7</v>
      </c>
      <c r="B7773" s="1"/>
      <c r="C7773" s="2">
        <v>0.83333333333333304</v>
      </c>
      <c r="D7773">
        <v>23319.31</v>
      </c>
      <c r="E7773" s="5">
        <v>1606.61</v>
      </c>
      <c r="F7773" s="4">
        <v>332.56826999999998</v>
      </c>
      <c r="G7773" s="4">
        <v>1494.1473000000001</v>
      </c>
      <c r="H7773" s="3">
        <f t="shared" si="121"/>
        <v>26752.635570000002</v>
      </c>
    </row>
    <row r="7774" spans="1:8">
      <c r="A7774" t="s">
        <v>7</v>
      </c>
      <c r="B7774" s="1"/>
      <c r="C7774" s="2">
        <v>0.875</v>
      </c>
      <c r="D7774">
        <v>22047.3</v>
      </c>
      <c r="E7774" s="5">
        <v>1591.56</v>
      </c>
      <c r="F7774" s="4">
        <v>329.45291999999995</v>
      </c>
      <c r="G7774" s="4">
        <v>1480.1508000000001</v>
      </c>
      <c r="H7774" s="3">
        <f t="shared" si="121"/>
        <v>25448.46372</v>
      </c>
    </row>
    <row r="7775" spans="1:8">
      <c r="A7775" t="s">
        <v>7</v>
      </c>
      <c r="B7775" s="1"/>
      <c r="C7775" s="2">
        <v>0.91666666666666696</v>
      </c>
      <c r="D7775">
        <v>20866.990000000002</v>
      </c>
      <c r="E7775" s="5">
        <v>1551.87</v>
      </c>
      <c r="F7775" s="4">
        <v>321.23708999999997</v>
      </c>
      <c r="G7775" s="4">
        <v>1443.2391</v>
      </c>
      <c r="H7775" s="3">
        <f t="shared" si="121"/>
        <v>24183.336189999998</v>
      </c>
    </row>
    <row r="7776" spans="1:8">
      <c r="A7776" t="s">
        <v>7</v>
      </c>
      <c r="B7776" s="1"/>
      <c r="C7776" s="2">
        <v>0.95833333333333304</v>
      </c>
      <c r="D7776">
        <v>19774.45</v>
      </c>
      <c r="E7776" s="5">
        <v>1512.87</v>
      </c>
      <c r="F7776" s="4">
        <v>313.16408999999999</v>
      </c>
      <c r="G7776" s="4">
        <v>1406.9691</v>
      </c>
      <c r="H7776" s="3">
        <f t="shared" si="121"/>
        <v>23007.453189999997</v>
      </c>
    </row>
    <row r="7777" spans="1:8">
      <c r="A7777" t="s">
        <v>7</v>
      </c>
      <c r="B7777" s="1"/>
      <c r="C7777" s="2">
        <v>1</v>
      </c>
      <c r="D7777">
        <v>19139.100000000002</v>
      </c>
      <c r="E7777" s="5">
        <v>1467.16</v>
      </c>
      <c r="F7777" s="4">
        <v>303.70211999999998</v>
      </c>
      <c r="G7777" s="4">
        <v>1364.4588000000001</v>
      </c>
      <c r="H7777" s="3">
        <f t="shared" si="121"/>
        <v>22274.420920000004</v>
      </c>
    </row>
    <row r="7778" spans="1:8">
      <c r="A7778" t="s">
        <v>7</v>
      </c>
      <c r="B7778" s="1">
        <v>43868</v>
      </c>
      <c r="C7778" s="2">
        <v>4.1666666666666664E-2</v>
      </c>
      <c r="D7778">
        <v>18959.63</v>
      </c>
      <c r="E7778" s="5">
        <v>1452.6</v>
      </c>
      <c r="F7778" s="4">
        <v>300.68819999999994</v>
      </c>
      <c r="G7778" s="4">
        <v>1350.9179999999999</v>
      </c>
      <c r="H7778" s="3">
        <f t="shared" si="121"/>
        <v>22063.836200000002</v>
      </c>
    </row>
    <row r="7779" spans="1:8">
      <c r="A7779" t="s">
        <v>7</v>
      </c>
      <c r="B7779" s="1"/>
      <c r="C7779" s="2">
        <v>8.3333333333333301E-2</v>
      </c>
      <c r="D7779">
        <v>18797.190000000002</v>
      </c>
      <c r="E7779" s="5">
        <v>1455.82</v>
      </c>
      <c r="F7779" s="4">
        <v>301.35473999999999</v>
      </c>
      <c r="G7779" s="4">
        <v>1353.9126000000001</v>
      </c>
      <c r="H7779" s="3">
        <f t="shared" si="121"/>
        <v>21908.277340000001</v>
      </c>
    </row>
    <row r="7780" spans="1:8">
      <c r="A7780" t="s">
        <v>7</v>
      </c>
      <c r="B7780" s="1"/>
      <c r="C7780" s="2">
        <v>0.125</v>
      </c>
      <c r="D7780">
        <v>18960.940000000002</v>
      </c>
      <c r="E7780" s="5">
        <v>1493.06</v>
      </c>
      <c r="F7780" s="4">
        <v>309.06341999999995</v>
      </c>
      <c r="G7780" s="4">
        <v>1388.5458000000001</v>
      </c>
      <c r="H7780" s="3">
        <f t="shared" si="121"/>
        <v>22151.609220000002</v>
      </c>
    </row>
    <row r="7781" spans="1:8">
      <c r="A7781" t="s">
        <v>7</v>
      </c>
      <c r="B7781" s="1"/>
      <c r="C7781" s="2">
        <v>0.16666666666666699</v>
      </c>
      <c r="D7781">
        <v>19748.25</v>
      </c>
      <c r="E7781" s="5">
        <v>1539.15</v>
      </c>
      <c r="F7781" s="4">
        <v>318.60405000000003</v>
      </c>
      <c r="G7781" s="4">
        <v>1431.4095000000002</v>
      </c>
      <c r="H7781" s="3">
        <f t="shared" si="121"/>
        <v>23037.413550000005</v>
      </c>
    </row>
    <row r="7782" spans="1:8">
      <c r="A7782" t="s">
        <v>7</v>
      </c>
      <c r="B7782" s="1"/>
      <c r="C7782" s="2">
        <v>0.20833333333333301</v>
      </c>
      <c r="D7782">
        <v>21322.870000000003</v>
      </c>
      <c r="E7782" s="5">
        <v>1596.13</v>
      </c>
      <c r="F7782" s="4">
        <v>330.39891</v>
      </c>
      <c r="G7782" s="4">
        <v>1484.4009000000001</v>
      </c>
      <c r="H7782" s="3">
        <f t="shared" si="121"/>
        <v>24733.799810000004</v>
      </c>
    </row>
    <row r="7783" spans="1:8">
      <c r="A7783" t="s">
        <v>7</v>
      </c>
      <c r="B7783" s="1"/>
      <c r="C7783" s="2">
        <v>0.25</v>
      </c>
      <c r="D7783">
        <v>22879.15</v>
      </c>
      <c r="E7783" s="5">
        <v>1619.72</v>
      </c>
      <c r="F7783" s="4">
        <v>335.28203999999999</v>
      </c>
      <c r="G7783" s="4">
        <v>1506.3396</v>
      </c>
      <c r="H7783" s="3">
        <f t="shared" si="121"/>
        <v>26340.49164</v>
      </c>
    </row>
    <row r="7784" spans="1:8">
      <c r="A7784" t="s">
        <v>7</v>
      </c>
      <c r="B7784" s="1"/>
      <c r="C7784" s="2">
        <v>0.29166666666666702</v>
      </c>
      <c r="D7784">
        <v>23451.620000000003</v>
      </c>
      <c r="E7784" s="5">
        <v>1658.29</v>
      </c>
      <c r="F7784" s="4">
        <v>343.26603</v>
      </c>
      <c r="G7784" s="4">
        <v>1542.2097000000001</v>
      </c>
      <c r="H7784" s="3">
        <f t="shared" si="121"/>
        <v>26995.385730000002</v>
      </c>
    </row>
    <row r="7785" spans="1:8">
      <c r="A7785" t="s">
        <v>7</v>
      </c>
      <c r="B7785" s="1"/>
      <c r="C7785" s="2">
        <v>0.33333333333333298</v>
      </c>
      <c r="D7785">
        <v>23711</v>
      </c>
      <c r="E7785" s="5">
        <v>1666.59</v>
      </c>
      <c r="F7785" s="4">
        <v>344.98412999999999</v>
      </c>
      <c r="G7785" s="4">
        <v>1549.9286999999999</v>
      </c>
      <c r="H7785" s="3">
        <f t="shared" si="121"/>
        <v>27272.502830000001</v>
      </c>
    </row>
    <row r="7786" spans="1:8">
      <c r="A7786" t="s">
        <v>7</v>
      </c>
      <c r="B7786" s="1"/>
      <c r="C7786" s="2">
        <v>0.375</v>
      </c>
      <c r="D7786">
        <v>23811.870000000003</v>
      </c>
      <c r="E7786" s="5">
        <v>1676.72</v>
      </c>
      <c r="F7786" s="4">
        <v>347.08103999999997</v>
      </c>
      <c r="G7786" s="4">
        <v>1559.3496</v>
      </c>
      <c r="H7786" s="3">
        <f t="shared" si="121"/>
        <v>27395.020640000006</v>
      </c>
    </row>
    <row r="7787" spans="1:8">
      <c r="A7787" t="s">
        <v>7</v>
      </c>
      <c r="B7787" s="1"/>
      <c r="C7787" s="2">
        <v>0.41666666666666702</v>
      </c>
      <c r="D7787">
        <v>23766.02</v>
      </c>
      <c r="E7787" s="5">
        <v>1728.32</v>
      </c>
      <c r="F7787" s="4">
        <v>357.76223999999996</v>
      </c>
      <c r="G7787" s="4">
        <v>1607.3376000000001</v>
      </c>
      <c r="H7787" s="3">
        <f t="shared" si="121"/>
        <v>27459.439839999999</v>
      </c>
    </row>
    <row r="7788" spans="1:8">
      <c r="A7788" t="s">
        <v>7</v>
      </c>
      <c r="B7788" s="1"/>
      <c r="C7788" s="2">
        <v>0.45833333333333298</v>
      </c>
      <c r="D7788">
        <v>23645.5</v>
      </c>
      <c r="E7788" s="5">
        <v>1714.07</v>
      </c>
      <c r="F7788" s="4">
        <v>354.81248999999997</v>
      </c>
      <c r="G7788" s="4">
        <v>1594.0851</v>
      </c>
      <c r="H7788" s="3">
        <f t="shared" si="121"/>
        <v>27308.46759</v>
      </c>
    </row>
    <row r="7789" spans="1:8">
      <c r="A7789" t="s">
        <v>7</v>
      </c>
      <c r="B7789" s="1"/>
      <c r="C7789" s="2">
        <v>0.5</v>
      </c>
      <c r="D7789">
        <v>23462.100000000002</v>
      </c>
      <c r="E7789" s="5">
        <v>1678.9</v>
      </c>
      <c r="F7789" s="4">
        <v>347.53230000000002</v>
      </c>
      <c r="G7789" s="4">
        <v>1561.3770000000002</v>
      </c>
      <c r="H7789" s="3">
        <f t="shared" si="121"/>
        <v>27049.909300000003</v>
      </c>
    </row>
    <row r="7790" spans="1:8">
      <c r="A7790" t="s">
        <v>7</v>
      </c>
      <c r="B7790" s="1"/>
      <c r="C7790" s="2">
        <v>0.54166666666666696</v>
      </c>
      <c r="D7790">
        <v>23270.84</v>
      </c>
      <c r="E7790" s="5">
        <v>1681.61</v>
      </c>
      <c r="F7790" s="4">
        <v>348.09326999999996</v>
      </c>
      <c r="G7790" s="4">
        <v>1563.8973000000001</v>
      </c>
      <c r="H7790" s="3">
        <f t="shared" si="121"/>
        <v>26864.440570000002</v>
      </c>
    </row>
    <row r="7791" spans="1:8">
      <c r="A7791" t="s">
        <v>7</v>
      </c>
      <c r="B7791" s="1"/>
      <c r="C7791" s="2">
        <v>0.58333333333333304</v>
      </c>
      <c r="D7791">
        <v>23091.370000000003</v>
      </c>
      <c r="E7791" s="5">
        <v>1695.75</v>
      </c>
      <c r="F7791" s="4">
        <v>351.02024999999998</v>
      </c>
      <c r="G7791" s="4">
        <v>1577.0475000000001</v>
      </c>
      <c r="H7791" s="3">
        <f t="shared" si="121"/>
        <v>26715.187750000005</v>
      </c>
    </row>
    <row r="7792" spans="1:8">
      <c r="A7792" t="s">
        <v>7</v>
      </c>
      <c r="B7792" s="1"/>
      <c r="C7792" s="2">
        <v>0.625</v>
      </c>
      <c r="D7792">
        <v>23611.440000000002</v>
      </c>
      <c r="E7792" s="5">
        <v>1701.52</v>
      </c>
      <c r="F7792" s="4">
        <v>352.21463999999997</v>
      </c>
      <c r="G7792" s="4">
        <v>1582.4136000000001</v>
      </c>
      <c r="H7792" s="3">
        <f t="shared" si="121"/>
        <v>27247.588240000001</v>
      </c>
    </row>
    <row r="7793" spans="1:8">
      <c r="A7793" t="s">
        <v>7</v>
      </c>
      <c r="B7793" s="1"/>
      <c r="C7793" s="2">
        <v>0.66666666666666696</v>
      </c>
      <c r="D7793">
        <v>24441.98</v>
      </c>
      <c r="E7793" s="5">
        <v>1663.82</v>
      </c>
      <c r="F7793" s="4">
        <v>344.41073999999998</v>
      </c>
      <c r="G7793" s="4">
        <v>1547.3525999999999</v>
      </c>
      <c r="H7793" s="3">
        <f t="shared" si="121"/>
        <v>27997.563339999997</v>
      </c>
    </row>
    <row r="7794" spans="1:8">
      <c r="A7794" t="s">
        <v>7</v>
      </c>
      <c r="B7794" s="1"/>
      <c r="C7794" s="2">
        <v>0.70833333333333304</v>
      </c>
      <c r="D7794">
        <v>25459.850000000002</v>
      </c>
      <c r="E7794" s="5">
        <v>1576.76</v>
      </c>
      <c r="F7794" s="4">
        <v>326.38932</v>
      </c>
      <c r="G7794" s="4">
        <v>1466.3868</v>
      </c>
      <c r="H7794" s="3">
        <f t="shared" si="121"/>
        <v>28829.386119999999</v>
      </c>
    </row>
    <row r="7795" spans="1:8">
      <c r="A7795" t="s">
        <v>7</v>
      </c>
      <c r="B7795" s="1"/>
      <c r="C7795" s="2">
        <v>0.75</v>
      </c>
      <c r="D7795">
        <v>24969.91</v>
      </c>
      <c r="E7795" s="5">
        <v>1504.43</v>
      </c>
      <c r="F7795" s="4">
        <v>311.41701</v>
      </c>
      <c r="G7795" s="4">
        <v>1399.1199000000001</v>
      </c>
      <c r="H7795" s="3">
        <f t="shared" si="121"/>
        <v>28184.876910000003</v>
      </c>
    </row>
    <row r="7796" spans="1:8">
      <c r="A7796" t="s">
        <v>7</v>
      </c>
      <c r="B7796" s="1"/>
      <c r="C7796" s="2">
        <v>0.79166666666666696</v>
      </c>
      <c r="D7796">
        <v>24516.65</v>
      </c>
      <c r="E7796" s="5">
        <v>1462.71</v>
      </c>
      <c r="F7796" s="4">
        <v>302.78096999999997</v>
      </c>
      <c r="G7796" s="4">
        <v>1360.3203000000001</v>
      </c>
      <c r="H7796" s="3">
        <f t="shared" si="121"/>
        <v>27642.46127</v>
      </c>
    </row>
    <row r="7797" spans="1:8">
      <c r="A7797" t="s">
        <v>7</v>
      </c>
      <c r="B7797" s="1"/>
      <c r="C7797" s="2">
        <v>0.83333333333333304</v>
      </c>
      <c r="D7797">
        <v>23832.83</v>
      </c>
      <c r="E7797" s="5">
        <v>1360.81</v>
      </c>
      <c r="F7797" s="4">
        <v>281.68766999999997</v>
      </c>
      <c r="G7797" s="4">
        <v>1265.5533</v>
      </c>
      <c r="H7797" s="3">
        <f t="shared" si="121"/>
        <v>26740.880970000002</v>
      </c>
    </row>
    <row r="7798" spans="1:8">
      <c r="A7798" t="s">
        <v>7</v>
      </c>
      <c r="B7798" s="1"/>
      <c r="C7798" s="2">
        <v>0.875</v>
      </c>
      <c r="D7798">
        <v>22613.22</v>
      </c>
      <c r="E7798" s="5">
        <v>1335.82</v>
      </c>
      <c r="F7798" s="4">
        <v>276.51473999999996</v>
      </c>
      <c r="G7798" s="4">
        <v>1242.3126</v>
      </c>
      <c r="H7798" s="3">
        <f t="shared" si="121"/>
        <v>25467.867340000001</v>
      </c>
    </row>
    <row r="7799" spans="1:8">
      <c r="A7799" t="s">
        <v>7</v>
      </c>
      <c r="B7799" s="1"/>
      <c r="C7799" s="2">
        <v>0.91666666666666696</v>
      </c>
      <c r="D7799">
        <v>21269.16</v>
      </c>
      <c r="E7799" s="5">
        <v>1331.82</v>
      </c>
      <c r="F7799" s="4">
        <v>275.68673999999999</v>
      </c>
      <c r="G7799" s="4">
        <v>1238.5925999999999</v>
      </c>
      <c r="H7799" s="3">
        <f t="shared" si="121"/>
        <v>24115.259340000001</v>
      </c>
    </row>
    <row r="7800" spans="1:8">
      <c r="A7800" t="s">
        <v>7</v>
      </c>
      <c r="B7800" s="1"/>
      <c r="C7800" s="2">
        <v>0.95833333333333304</v>
      </c>
      <c r="D7800">
        <v>20531.63</v>
      </c>
      <c r="E7800" s="5">
        <v>1311.87</v>
      </c>
      <c r="F7800" s="4">
        <v>271.55708999999996</v>
      </c>
      <c r="G7800" s="4">
        <v>1220.0391</v>
      </c>
      <c r="H7800" s="3">
        <f t="shared" si="121"/>
        <v>23335.096189999997</v>
      </c>
    </row>
    <row r="7801" spans="1:8">
      <c r="A7801" t="s">
        <v>7</v>
      </c>
      <c r="B7801" s="1"/>
      <c r="C7801" s="2">
        <v>1</v>
      </c>
      <c r="D7801">
        <v>20003.7</v>
      </c>
      <c r="E7801" s="5">
        <v>1301.26</v>
      </c>
      <c r="F7801" s="4">
        <v>269.36081999999999</v>
      </c>
      <c r="G7801" s="4">
        <v>1210.1718000000001</v>
      </c>
      <c r="H7801" s="3">
        <f t="shared" si="121"/>
        <v>22784.492620000001</v>
      </c>
    </row>
    <row r="7802" spans="1:8">
      <c r="A7802" t="s">
        <v>7</v>
      </c>
      <c r="B7802" s="1">
        <v>43869</v>
      </c>
      <c r="C7802" s="2">
        <v>4.1666666666666664E-2</v>
      </c>
      <c r="D7802">
        <v>19678.82</v>
      </c>
      <c r="E7802" s="5">
        <v>1307.43</v>
      </c>
      <c r="F7802" s="4">
        <v>270.63801000000001</v>
      </c>
      <c r="G7802" s="4">
        <v>1215.9099000000001</v>
      </c>
      <c r="H7802" s="3">
        <f t="shared" si="121"/>
        <v>22472.797909999998</v>
      </c>
    </row>
    <row r="7803" spans="1:8">
      <c r="A7803" t="s">
        <v>7</v>
      </c>
      <c r="B7803" s="1"/>
      <c r="C7803" s="2">
        <v>8.3333333333333301E-2</v>
      </c>
      <c r="D7803">
        <v>19505.900000000001</v>
      </c>
      <c r="E7803" s="5">
        <v>1319.64</v>
      </c>
      <c r="F7803" s="4">
        <v>273.16548</v>
      </c>
      <c r="G7803" s="4">
        <v>1227.2652</v>
      </c>
      <c r="H7803" s="3">
        <f t="shared" si="121"/>
        <v>22325.970680000002</v>
      </c>
    </row>
    <row r="7804" spans="1:8">
      <c r="A7804" t="s">
        <v>7</v>
      </c>
      <c r="B7804" s="1"/>
      <c r="C7804" s="2">
        <v>0.125</v>
      </c>
      <c r="D7804">
        <v>19542.580000000002</v>
      </c>
      <c r="E7804" s="5">
        <v>1355.93</v>
      </c>
      <c r="F7804" s="4">
        <v>280.67750999999998</v>
      </c>
      <c r="G7804" s="4">
        <v>1261.0149000000001</v>
      </c>
      <c r="H7804" s="3">
        <f t="shared" si="121"/>
        <v>22440.202410000005</v>
      </c>
    </row>
    <row r="7805" spans="1:8">
      <c r="A7805" t="s">
        <v>7</v>
      </c>
      <c r="B7805" s="1"/>
      <c r="C7805" s="2">
        <v>0.16666666666666699</v>
      </c>
      <c r="D7805">
        <v>19913.310000000001</v>
      </c>
      <c r="E7805" s="5">
        <v>1430.16</v>
      </c>
      <c r="F7805" s="4">
        <v>296.04311999999999</v>
      </c>
      <c r="G7805" s="4">
        <v>1330.0488000000003</v>
      </c>
      <c r="H7805" s="3">
        <f t="shared" si="121"/>
        <v>22969.56192</v>
      </c>
    </row>
    <row r="7806" spans="1:8">
      <c r="A7806" t="s">
        <v>7</v>
      </c>
      <c r="B7806" s="1"/>
      <c r="C7806" s="2">
        <v>0.20833333333333301</v>
      </c>
      <c r="D7806">
        <v>20593.2</v>
      </c>
      <c r="E7806" s="5">
        <v>1516.41</v>
      </c>
      <c r="F7806" s="4">
        <v>313.89686999999998</v>
      </c>
      <c r="G7806" s="4">
        <v>1410.2613000000001</v>
      </c>
      <c r="H7806" s="3">
        <f t="shared" si="121"/>
        <v>23833.768170000003</v>
      </c>
    </row>
    <row r="7807" spans="1:8">
      <c r="A7807" t="s">
        <v>7</v>
      </c>
      <c r="B7807" s="1"/>
      <c r="C7807" s="2">
        <v>0.25</v>
      </c>
      <c r="D7807">
        <v>21512.82</v>
      </c>
      <c r="E7807" s="5">
        <v>1621.12</v>
      </c>
      <c r="F7807" s="4">
        <v>335.57183999999995</v>
      </c>
      <c r="G7807" s="4">
        <v>1507.6415999999999</v>
      </c>
      <c r="H7807" s="3">
        <f t="shared" si="121"/>
        <v>24977.153439999998</v>
      </c>
    </row>
    <row r="7808" spans="1:8">
      <c r="A7808" t="s">
        <v>7</v>
      </c>
      <c r="B7808" s="1"/>
      <c r="C7808" s="2">
        <v>0.29166666666666702</v>
      </c>
      <c r="D7808">
        <v>22590.95</v>
      </c>
      <c r="E7808" s="5">
        <v>1687.99</v>
      </c>
      <c r="F7808" s="4">
        <v>349.41392999999999</v>
      </c>
      <c r="G7808" s="4">
        <v>1569.8307</v>
      </c>
      <c r="H7808" s="3">
        <f t="shared" si="121"/>
        <v>26198.18463</v>
      </c>
    </row>
    <row r="7809" spans="1:8">
      <c r="A7809" t="s">
        <v>7</v>
      </c>
      <c r="B7809" s="1"/>
      <c r="C7809" s="2">
        <v>0.33333333333333298</v>
      </c>
      <c r="D7809">
        <v>23146.39</v>
      </c>
      <c r="E7809" s="5">
        <v>1711.63</v>
      </c>
      <c r="F7809" s="4">
        <v>354.30741</v>
      </c>
      <c r="G7809" s="4">
        <v>1591.8159000000003</v>
      </c>
      <c r="H7809" s="3">
        <f t="shared" si="121"/>
        <v>26804.143310000003</v>
      </c>
    </row>
    <row r="7810" spans="1:8">
      <c r="A7810" t="s">
        <v>7</v>
      </c>
      <c r="B7810" s="1"/>
      <c r="C7810" s="2">
        <v>0.375</v>
      </c>
      <c r="D7810">
        <v>23531.530000000002</v>
      </c>
      <c r="E7810" s="5">
        <v>1717.86</v>
      </c>
      <c r="F7810" s="4">
        <v>355.59701999999999</v>
      </c>
      <c r="G7810" s="4">
        <v>1597.6098</v>
      </c>
      <c r="H7810" s="3">
        <f t="shared" si="121"/>
        <v>27202.596820000002</v>
      </c>
    </row>
    <row r="7811" spans="1:8">
      <c r="A7811" t="s">
        <v>7</v>
      </c>
      <c r="B7811" s="1"/>
      <c r="C7811" s="2">
        <v>0.41666666666666702</v>
      </c>
      <c r="D7811">
        <v>23414.940000000002</v>
      </c>
      <c r="E7811" s="5">
        <v>1676.17</v>
      </c>
      <c r="F7811" s="4">
        <v>346.96719000000002</v>
      </c>
      <c r="G7811" s="4">
        <v>1558.8381000000002</v>
      </c>
      <c r="H7811" s="3">
        <f t="shared" ref="H7811:H7874" si="122">D7811+E7811+F7811+G7811</f>
        <v>26996.915290000001</v>
      </c>
    </row>
    <row r="7812" spans="1:8">
      <c r="A7812" t="s">
        <v>7</v>
      </c>
      <c r="B7812" s="1"/>
      <c r="C7812" s="2">
        <v>0.45833333333333298</v>
      </c>
      <c r="D7812">
        <v>22925</v>
      </c>
      <c r="E7812" s="5">
        <v>1630.69</v>
      </c>
      <c r="F7812" s="4">
        <v>337.55282999999997</v>
      </c>
      <c r="G7812" s="4">
        <v>1516.5417000000002</v>
      </c>
      <c r="H7812" s="3">
        <f t="shared" si="122"/>
        <v>26409.784530000001</v>
      </c>
    </row>
    <row r="7813" spans="1:8">
      <c r="A7813" t="s">
        <v>7</v>
      </c>
      <c r="B7813" s="1"/>
      <c r="C7813" s="2">
        <v>0.5</v>
      </c>
      <c r="D7813">
        <v>22592.260000000002</v>
      </c>
      <c r="E7813" s="5">
        <v>1606.17</v>
      </c>
      <c r="F7813" s="4">
        <v>332.47719000000001</v>
      </c>
      <c r="G7813" s="4">
        <v>1493.7381000000003</v>
      </c>
      <c r="H7813" s="3">
        <f t="shared" si="122"/>
        <v>26024.64529</v>
      </c>
    </row>
    <row r="7814" spans="1:8">
      <c r="A7814" t="s">
        <v>7</v>
      </c>
      <c r="B7814" s="1"/>
      <c r="C7814" s="2">
        <v>0.54166666666666696</v>
      </c>
      <c r="D7814">
        <v>22171.75</v>
      </c>
      <c r="E7814" s="5">
        <v>1604.79</v>
      </c>
      <c r="F7814" s="4">
        <v>332.19153</v>
      </c>
      <c r="G7814" s="4">
        <v>1492.4547</v>
      </c>
      <c r="H7814" s="3">
        <f t="shared" si="122"/>
        <v>25601.186229999999</v>
      </c>
    </row>
    <row r="7815" spans="1:8">
      <c r="A7815" t="s">
        <v>7</v>
      </c>
      <c r="B7815" s="1"/>
      <c r="C7815" s="2">
        <v>0.58333333333333304</v>
      </c>
      <c r="D7815">
        <v>22152.100000000002</v>
      </c>
      <c r="E7815" s="5">
        <v>1631.63</v>
      </c>
      <c r="F7815" s="4">
        <v>337.74741</v>
      </c>
      <c r="G7815" s="4">
        <v>1517.4159000000002</v>
      </c>
      <c r="H7815" s="3">
        <f t="shared" si="122"/>
        <v>25638.893310000003</v>
      </c>
    </row>
    <row r="7816" spans="1:8">
      <c r="A7816" t="s">
        <v>7</v>
      </c>
      <c r="B7816" s="1"/>
      <c r="C7816" s="2">
        <v>0.625</v>
      </c>
      <c r="D7816">
        <v>22784.83</v>
      </c>
      <c r="E7816" s="5">
        <v>1721.13</v>
      </c>
      <c r="F7816" s="4">
        <v>356.27391</v>
      </c>
      <c r="G7816" s="4">
        <v>1600.6509000000001</v>
      </c>
      <c r="H7816" s="3">
        <f t="shared" si="122"/>
        <v>26462.884810000003</v>
      </c>
    </row>
    <row r="7817" spans="1:8">
      <c r="A7817" t="s">
        <v>7</v>
      </c>
      <c r="B7817" s="1"/>
      <c r="C7817" s="2">
        <v>0.66666666666666696</v>
      </c>
      <c r="D7817">
        <v>24063.39</v>
      </c>
      <c r="E7817" s="5">
        <v>1755.37</v>
      </c>
      <c r="F7817" s="4">
        <v>363.36158999999998</v>
      </c>
      <c r="G7817" s="4">
        <v>1632.4940999999999</v>
      </c>
      <c r="H7817" s="3">
        <f t="shared" si="122"/>
        <v>27814.615689999999</v>
      </c>
    </row>
    <row r="7818" spans="1:8">
      <c r="A7818" t="s">
        <v>7</v>
      </c>
      <c r="B7818" s="1"/>
      <c r="C7818" s="2">
        <v>0.70833333333333304</v>
      </c>
      <c r="D7818">
        <v>24745.9</v>
      </c>
      <c r="E7818" s="5">
        <v>1725.49</v>
      </c>
      <c r="F7818" s="4">
        <v>357.17642999999998</v>
      </c>
      <c r="G7818" s="4">
        <v>1604.7057000000002</v>
      </c>
      <c r="H7818" s="3">
        <f t="shared" si="122"/>
        <v>28433.272130000001</v>
      </c>
    </row>
    <row r="7819" spans="1:8">
      <c r="A7819" t="s">
        <v>7</v>
      </c>
      <c r="B7819" s="1"/>
      <c r="C7819" s="2">
        <v>0.75</v>
      </c>
      <c r="D7819">
        <v>24056.84</v>
      </c>
      <c r="E7819" s="5">
        <v>1686.75</v>
      </c>
      <c r="F7819" s="4">
        <v>349.15724999999998</v>
      </c>
      <c r="G7819" s="4">
        <v>1568.6775</v>
      </c>
      <c r="H7819" s="3">
        <f t="shared" si="122"/>
        <v>27661.424750000002</v>
      </c>
    </row>
    <row r="7820" spans="1:8">
      <c r="A7820" t="s">
        <v>7</v>
      </c>
      <c r="B7820" s="1"/>
      <c r="C7820" s="2">
        <v>0.79166666666666696</v>
      </c>
      <c r="D7820">
        <v>23283.940000000002</v>
      </c>
      <c r="E7820" s="5">
        <v>1643.09</v>
      </c>
      <c r="F7820" s="4">
        <v>340.11962999999997</v>
      </c>
      <c r="G7820" s="4">
        <v>1528.0736999999999</v>
      </c>
      <c r="H7820" s="3">
        <f t="shared" si="122"/>
        <v>26795.223330000004</v>
      </c>
    </row>
    <row r="7821" spans="1:8">
      <c r="A7821" t="s">
        <v>7</v>
      </c>
      <c r="B7821" s="1"/>
      <c r="C7821" s="2">
        <v>0.83333333333333304</v>
      </c>
      <c r="D7821">
        <v>22626.32</v>
      </c>
      <c r="E7821" s="5">
        <v>1646.07</v>
      </c>
      <c r="F7821" s="4">
        <v>340.73648999999995</v>
      </c>
      <c r="G7821" s="4">
        <v>1530.8451</v>
      </c>
      <c r="H7821" s="3">
        <f t="shared" si="122"/>
        <v>26143.971589999997</v>
      </c>
    </row>
    <row r="7822" spans="1:8">
      <c r="A7822" t="s">
        <v>7</v>
      </c>
      <c r="B7822" s="1"/>
      <c r="C7822" s="2">
        <v>0.875</v>
      </c>
      <c r="D7822">
        <v>21987.040000000001</v>
      </c>
      <c r="E7822" s="5">
        <v>1604.89</v>
      </c>
      <c r="F7822" s="4">
        <v>332.21222999999998</v>
      </c>
      <c r="G7822" s="4">
        <v>1492.5477000000001</v>
      </c>
      <c r="H7822" s="3">
        <f t="shared" si="122"/>
        <v>25416.68993</v>
      </c>
    </row>
    <row r="7823" spans="1:8">
      <c r="A7823" t="s">
        <v>7</v>
      </c>
      <c r="B7823" s="1"/>
      <c r="C7823" s="2">
        <v>0.91666666666666696</v>
      </c>
      <c r="D7823">
        <v>20973.100000000002</v>
      </c>
      <c r="E7823" s="5">
        <v>1569.26</v>
      </c>
      <c r="F7823" s="4">
        <v>324.83681999999999</v>
      </c>
      <c r="G7823" s="4">
        <v>1459.4118000000001</v>
      </c>
      <c r="H7823" s="3">
        <f t="shared" si="122"/>
        <v>24326.608620000003</v>
      </c>
    </row>
    <row r="7824" spans="1:8">
      <c r="A7824" t="s">
        <v>7</v>
      </c>
      <c r="B7824" s="1"/>
      <c r="C7824" s="2">
        <v>0.95833333333333304</v>
      </c>
      <c r="D7824">
        <v>20291.900000000001</v>
      </c>
      <c r="E7824" s="5">
        <v>1557.7</v>
      </c>
      <c r="F7824" s="4">
        <v>322.44389999999999</v>
      </c>
      <c r="G7824" s="4">
        <v>1448.6610000000001</v>
      </c>
      <c r="H7824" s="3">
        <f t="shared" si="122"/>
        <v>23620.704900000001</v>
      </c>
    </row>
    <row r="7825" spans="1:8">
      <c r="A7825" t="s">
        <v>7</v>
      </c>
      <c r="B7825" s="1"/>
      <c r="C7825" s="2">
        <v>1</v>
      </c>
      <c r="D7825">
        <v>19695.850000000002</v>
      </c>
      <c r="E7825" s="5">
        <v>1555.84</v>
      </c>
      <c r="F7825" s="4">
        <v>322.05887999999999</v>
      </c>
      <c r="G7825" s="4">
        <v>1446.9312</v>
      </c>
      <c r="H7825" s="3">
        <f t="shared" si="122"/>
        <v>23020.680080000002</v>
      </c>
    </row>
    <row r="7826" spans="1:8">
      <c r="A7826" t="s">
        <v>7</v>
      </c>
      <c r="B7826" s="1">
        <v>43870</v>
      </c>
      <c r="C7826" s="2">
        <v>4.1666666666666664E-2</v>
      </c>
      <c r="D7826">
        <v>19330.36</v>
      </c>
      <c r="E7826" s="5">
        <v>1572.4</v>
      </c>
      <c r="F7826" s="4">
        <v>325.48680000000002</v>
      </c>
      <c r="G7826" s="4">
        <v>1462.3320000000001</v>
      </c>
      <c r="H7826" s="3">
        <f t="shared" si="122"/>
        <v>22690.578799999999</v>
      </c>
    </row>
    <row r="7827" spans="1:8">
      <c r="A7827" t="s">
        <v>7</v>
      </c>
      <c r="B7827" s="1"/>
      <c r="C7827" s="2">
        <v>8.3333333333333301E-2</v>
      </c>
      <c r="D7827">
        <v>19211.150000000001</v>
      </c>
      <c r="E7827" s="5">
        <v>1602.56</v>
      </c>
      <c r="F7827" s="4">
        <v>331.72991999999999</v>
      </c>
      <c r="G7827" s="4">
        <v>1490.3808000000001</v>
      </c>
      <c r="H7827" s="3">
        <f t="shared" si="122"/>
        <v>22635.820720000003</v>
      </c>
    </row>
    <row r="7828" spans="1:8">
      <c r="A7828" t="s">
        <v>7</v>
      </c>
      <c r="B7828" s="1"/>
      <c r="C7828" s="2">
        <v>0.125</v>
      </c>
      <c r="D7828">
        <v>19317.260000000002</v>
      </c>
      <c r="E7828" s="5">
        <v>1585.34</v>
      </c>
      <c r="F7828" s="4">
        <v>328.16537999999997</v>
      </c>
      <c r="G7828" s="4">
        <v>1474.3661999999999</v>
      </c>
      <c r="H7828" s="3">
        <f t="shared" si="122"/>
        <v>22705.131580000001</v>
      </c>
    </row>
    <row r="7829" spans="1:8">
      <c r="A7829" t="s">
        <v>7</v>
      </c>
      <c r="B7829" s="1"/>
      <c r="C7829" s="2">
        <v>0.16666666666666699</v>
      </c>
      <c r="D7829">
        <v>19504.59</v>
      </c>
      <c r="E7829" s="5">
        <v>1651.63</v>
      </c>
      <c r="F7829" s="4">
        <v>341.88740999999999</v>
      </c>
      <c r="G7829" s="4">
        <v>1536.0159000000001</v>
      </c>
      <c r="H7829" s="3">
        <f t="shared" si="122"/>
        <v>23034.123309999999</v>
      </c>
    </row>
    <row r="7830" spans="1:8">
      <c r="A7830" t="s">
        <v>7</v>
      </c>
      <c r="B7830" s="1"/>
      <c r="C7830" s="2">
        <v>0.20833333333333301</v>
      </c>
      <c r="D7830">
        <v>19896.280000000002</v>
      </c>
      <c r="E7830" s="5">
        <v>1727.87</v>
      </c>
      <c r="F7830" s="4">
        <v>357.66908999999998</v>
      </c>
      <c r="G7830" s="4">
        <v>1606.9191000000001</v>
      </c>
      <c r="H7830" s="3">
        <f t="shared" si="122"/>
        <v>23588.73819</v>
      </c>
    </row>
    <row r="7831" spans="1:8">
      <c r="A7831" t="s">
        <v>7</v>
      </c>
      <c r="B7831" s="1"/>
      <c r="C7831" s="2">
        <v>0.25</v>
      </c>
      <c r="D7831">
        <v>20572.240000000002</v>
      </c>
      <c r="E7831" s="5">
        <v>1784.92</v>
      </c>
      <c r="F7831" s="4">
        <v>369.47843999999998</v>
      </c>
      <c r="G7831" s="4">
        <v>1659.9756000000002</v>
      </c>
      <c r="H7831" s="3">
        <f t="shared" si="122"/>
        <v>24386.614040000004</v>
      </c>
    </row>
    <row r="7832" spans="1:8">
      <c r="A7832" t="s">
        <v>7</v>
      </c>
      <c r="B7832" s="1"/>
      <c r="C7832" s="2">
        <v>0.29166666666666702</v>
      </c>
      <c r="D7832">
        <v>21392.3</v>
      </c>
      <c r="E7832" s="5">
        <v>1779.46</v>
      </c>
      <c r="F7832" s="4">
        <v>368.34821999999997</v>
      </c>
      <c r="G7832" s="4">
        <v>1654.8978000000002</v>
      </c>
      <c r="H7832" s="3">
        <f t="shared" si="122"/>
        <v>25195.006019999997</v>
      </c>
    </row>
    <row r="7833" spans="1:8">
      <c r="A7833" t="s">
        <v>7</v>
      </c>
      <c r="B7833" s="1"/>
      <c r="C7833" s="2">
        <v>0.33333333333333298</v>
      </c>
      <c r="D7833">
        <v>21799.71</v>
      </c>
      <c r="E7833" s="5">
        <v>1681.1</v>
      </c>
      <c r="F7833" s="4">
        <v>347.98769999999996</v>
      </c>
      <c r="G7833" s="4">
        <v>1563.423</v>
      </c>
      <c r="H7833" s="3">
        <f t="shared" si="122"/>
        <v>25392.220699999998</v>
      </c>
    </row>
    <row r="7834" spans="1:8">
      <c r="A7834" t="s">
        <v>7</v>
      </c>
      <c r="B7834" s="1"/>
      <c r="C7834" s="2">
        <v>0.375</v>
      </c>
      <c r="D7834">
        <v>21839.010000000002</v>
      </c>
      <c r="E7834" s="5">
        <v>1640.09</v>
      </c>
      <c r="F7834" s="4">
        <v>339.49862999999999</v>
      </c>
      <c r="G7834" s="4">
        <v>1525.2837</v>
      </c>
      <c r="H7834" s="3">
        <f t="shared" si="122"/>
        <v>25343.88233</v>
      </c>
    </row>
    <row r="7835" spans="1:8">
      <c r="A7835" t="s">
        <v>7</v>
      </c>
      <c r="B7835" s="1"/>
      <c r="C7835" s="2">
        <v>0.41666666666666702</v>
      </c>
      <c r="D7835">
        <v>21987.040000000001</v>
      </c>
      <c r="E7835" s="5">
        <v>1598.51</v>
      </c>
      <c r="F7835" s="4">
        <v>330.89157</v>
      </c>
      <c r="G7835" s="4">
        <v>1486.6143</v>
      </c>
      <c r="H7835" s="3">
        <f t="shared" si="122"/>
        <v>25403.05587</v>
      </c>
    </row>
    <row r="7836" spans="1:8">
      <c r="A7836" t="s">
        <v>7</v>
      </c>
      <c r="B7836" s="1"/>
      <c r="C7836" s="2">
        <v>0.45833333333333298</v>
      </c>
      <c r="D7836">
        <v>21921.54</v>
      </c>
      <c r="E7836" s="5">
        <v>1534.22</v>
      </c>
      <c r="F7836" s="4">
        <v>317.58353999999997</v>
      </c>
      <c r="G7836" s="4">
        <v>1426.8246000000001</v>
      </c>
      <c r="H7836" s="3">
        <f t="shared" si="122"/>
        <v>25200.168140000002</v>
      </c>
    </row>
    <row r="7837" spans="1:8">
      <c r="A7837" t="s">
        <v>7</v>
      </c>
      <c r="B7837" s="1"/>
      <c r="C7837" s="2">
        <v>0.5</v>
      </c>
      <c r="D7837">
        <v>21698.84</v>
      </c>
      <c r="E7837" s="5">
        <v>1488.72</v>
      </c>
      <c r="F7837" s="4">
        <v>308.16503999999998</v>
      </c>
      <c r="G7837" s="4">
        <v>1384.5096000000001</v>
      </c>
      <c r="H7837" s="3">
        <f t="shared" si="122"/>
        <v>24880.234640000002</v>
      </c>
    </row>
    <row r="7838" spans="1:8">
      <c r="A7838" t="s">
        <v>7</v>
      </c>
      <c r="B7838" s="1"/>
      <c r="C7838" s="2">
        <v>0.54166666666666696</v>
      </c>
      <c r="D7838">
        <v>21773.510000000002</v>
      </c>
      <c r="E7838" s="5">
        <v>1487.65</v>
      </c>
      <c r="F7838" s="4">
        <v>307.94355000000002</v>
      </c>
      <c r="G7838" s="4">
        <v>1383.5145000000002</v>
      </c>
      <c r="H7838" s="3">
        <f t="shared" si="122"/>
        <v>24952.618050000005</v>
      </c>
    </row>
    <row r="7839" spans="1:8">
      <c r="A7839" t="s">
        <v>7</v>
      </c>
      <c r="B7839" s="1"/>
      <c r="C7839" s="2">
        <v>0.58333333333333304</v>
      </c>
      <c r="D7839">
        <v>22077.43</v>
      </c>
      <c r="E7839" s="5">
        <v>1552.32</v>
      </c>
      <c r="F7839" s="4">
        <v>321.33023999999995</v>
      </c>
      <c r="G7839" s="4">
        <v>1443.6576</v>
      </c>
      <c r="H7839" s="3">
        <f t="shared" si="122"/>
        <v>25394.737839999998</v>
      </c>
    </row>
    <row r="7840" spans="1:8">
      <c r="A7840" t="s">
        <v>7</v>
      </c>
      <c r="B7840" s="1"/>
      <c r="C7840" s="2">
        <v>0.625</v>
      </c>
      <c r="D7840">
        <v>22907.97</v>
      </c>
      <c r="E7840" s="5">
        <v>1664.98</v>
      </c>
      <c r="F7840" s="4">
        <v>344.65085999999997</v>
      </c>
      <c r="G7840" s="4">
        <v>1548.4314000000002</v>
      </c>
      <c r="H7840" s="3">
        <f t="shared" si="122"/>
        <v>26466.032260000004</v>
      </c>
    </row>
    <row r="7841" spans="1:8">
      <c r="A7841" t="s">
        <v>7</v>
      </c>
      <c r="B7841" s="1"/>
      <c r="C7841" s="2">
        <v>0.66666666666666696</v>
      </c>
      <c r="D7841">
        <v>23485.68</v>
      </c>
      <c r="E7841" s="5">
        <v>1737.97</v>
      </c>
      <c r="F7841" s="4">
        <v>359.75979000000001</v>
      </c>
      <c r="G7841" s="4">
        <v>1616.3121000000001</v>
      </c>
      <c r="H7841" s="3">
        <f t="shared" si="122"/>
        <v>27199.721890000001</v>
      </c>
    </row>
    <row r="7842" spans="1:8">
      <c r="A7842" t="s">
        <v>7</v>
      </c>
      <c r="B7842" s="1"/>
      <c r="C7842" s="2">
        <v>0.70833333333333304</v>
      </c>
      <c r="D7842">
        <v>23739.82</v>
      </c>
      <c r="E7842" s="5">
        <v>1733.86</v>
      </c>
      <c r="F7842" s="4">
        <v>358.90901999999994</v>
      </c>
      <c r="G7842" s="4">
        <v>1612.4898000000001</v>
      </c>
      <c r="H7842" s="3">
        <f t="shared" si="122"/>
        <v>27445.078819999999</v>
      </c>
    </row>
    <row r="7843" spans="1:8">
      <c r="A7843" t="s">
        <v>7</v>
      </c>
      <c r="B7843" s="1"/>
      <c r="C7843" s="2">
        <v>0.75</v>
      </c>
      <c r="D7843">
        <v>23270.84</v>
      </c>
      <c r="E7843" s="5">
        <v>1715.94</v>
      </c>
      <c r="F7843" s="4">
        <v>355.19957999999997</v>
      </c>
      <c r="G7843" s="4">
        <v>1595.8242000000002</v>
      </c>
      <c r="H7843" s="3">
        <f t="shared" si="122"/>
        <v>26937.803779999998</v>
      </c>
    </row>
    <row r="7844" spans="1:8">
      <c r="A7844" t="s">
        <v>7</v>
      </c>
      <c r="B7844" s="1"/>
      <c r="C7844" s="2">
        <v>0.79166666666666696</v>
      </c>
      <c r="D7844">
        <v>22902.73</v>
      </c>
      <c r="E7844" s="5">
        <v>1655.38</v>
      </c>
      <c r="F7844" s="4">
        <v>342.66365999999999</v>
      </c>
      <c r="G7844" s="4">
        <v>1539.5034000000003</v>
      </c>
      <c r="H7844" s="3">
        <f t="shared" si="122"/>
        <v>26440.27706</v>
      </c>
    </row>
    <row r="7845" spans="1:8">
      <c r="A7845" t="s">
        <v>7</v>
      </c>
      <c r="B7845" s="1"/>
      <c r="C7845" s="2">
        <v>0.83333333333333304</v>
      </c>
      <c r="D7845">
        <v>22072.190000000002</v>
      </c>
      <c r="E7845" s="5">
        <v>1612.28</v>
      </c>
      <c r="F7845" s="4">
        <v>333.74195999999995</v>
      </c>
      <c r="G7845" s="4">
        <v>1499.4204</v>
      </c>
      <c r="H7845" s="3">
        <f t="shared" si="122"/>
        <v>25517.63236</v>
      </c>
    </row>
    <row r="7846" spans="1:8">
      <c r="A7846" t="s">
        <v>7</v>
      </c>
      <c r="B7846" s="1"/>
      <c r="C7846" s="2">
        <v>0.875</v>
      </c>
      <c r="D7846">
        <v>21021.57</v>
      </c>
      <c r="E7846" s="5">
        <v>1581.71</v>
      </c>
      <c r="F7846" s="4">
        <v>327.41397000000001</v>
      </c>
      <c r="G7846" s="4">
        <v>1470.9903000000002</v>
      </c>
      <c r="H7846" s="3">
        <f t="shared" si="122"/>
        <v>24401.684270000002</v>
      </c>
    </row>
    <row r="7847" spans="1:8">
      <c r="A7847" t="s">
        <v>7</v>
      </c>
      <c r="B7847" s="1"/>
      <c r="C7847" s="2">
        <v>0.91666666666666696</v>
      </c>
      <c r="D7847">
        <v>19885.8</v>
      </c>
      <c r="E7847" s="5">
        <v>1597.47</v>
      </c>
      <c r="F7847" s="4">
        <v>330.67628999999999</v>
      </c>
      <c r="G7847" s="4">
        <v>1485.6471000000001</v>
      </c>
      <c r="H7847" s="3">
        <f t="shared" si="122"/>
        <v>23299.593390000002</v>
      </c>
    </row>
    <row r="7848" spans="1:8">
      <c r="A7848" t="s">
        <v>7</v>
      </c>
      <c r="B7848" s="1"/>
      <c r="C7848" s="2">
        <v>0.95833333333333304</v>
      </c>
      <c r="D7848">
        <v>19280.580000000002</v>
      </c>
      <c r="E7848" s="5">
        <v>1582.89</v>
      </c>
      <c r="F7848" s="4">
        <v>327.65823</v>
      </c>
      <c r="G7848" s="4">
        <v>1472.0877000000003</v>
      </c>
      <c r="H7848" s="3">
        <f t="shared" si="122"/>
        <v>22663.215930000002</v>
      </c>
    </row>
    <row r="7849" spans="1:8">
      <c r="A7849" t="s">
        <v>7</v>
      </c>
      <c r="B7849" s="1"/>
      <c r="C7849" s="2">
        <v>1</v>
      </c>
      <c r="D7849">
        <v>18744.79</v>
      </c>
      <c r="E7849" s="5">
        <v>1574.69</v>
      </c>
      <c r="F7849" s="4">
        <v>325.96082999999999</v>
      </c>
      <c r="G7849" s="4">
        <v>1464.4617000000001</v>
      </c>
      <c r="H7849" s="3">
        <f t="shared" si="122"/>
        <v>22109.902529999999</v>
      </c>
    </row>
    <row r="7850" spans="1:8">
      <c r="A7850" t="s">
        <v>7</v>
      </c>
      <c r="B7850" s="1">
        <v>43871</v>
      </c>
      <c r="C7850" s="2">
        <v>4.1666666666666664E-2</v>
      </c>
      <c r="D7850">
        <v>18502.440000000002</v>
      </c>
      <c r="E7850" s="5">
        <v>1567.72</v>
      </c>
      <c r="F7850" s="4">
        <v>324.51803999999998</v>
      </c>
      <c r="G7850" s="4">
        <v>1457.9796000000001</v>
      </c>
      <c r="H7850" s="3">
        <f t="shared" si="122"/>
        <v>21852.657640000001</v>
      </c>
    </row>
    <row r="7851" spans="1:8">
      <c r="A7851" t="s">
        <v>7</v>
      </c>
      <c r="B7851" s="1"/>
      <c r="C7851" s="2">
        <v>8.3333333333333301E-2</v>
      </c>
      <c r="D7851">
        <v>18484.100000000002</v>
      </c>
      <c r="E7851" s="5">
        <v>1566.27</v>
      </c>
      <c r="F7851" s="4">
        <v>324.21788999999995</v>
      </c>
      <c r="G7851" s="4">
        <v>1456.6311000000001</v>
      </c>
      <c r="H7851" s="3">
        <f t="shared" si="122"/>
        <v>21831.218990000001</v>
      </c>
    </row>
    <row r="7852" spans="1:8">
      <c r="A7852" t="s">
        <v>7</v>
      </c>
      <c r="B7852" s="1"/>
      <c r="C7852" s="2">
        <v>0.125</v>
      </c>
      <c r="D7852">
        <v>18629.510000000002</v>
      </c>
      <c r="E7852" s="5">
        <v>1612.9</v>
      </c>
      <c r="F7852" s="4">
        <v>333.87029999999999</v>
      </c>
      <c r="G7852" s="4">
        <v>1499.9970000000001</v>
      </c>
      <c r="H7852" s="3">
        <f t="shared" si="122"/>
        <v>22076.277300000002</v>
      </c>
    </row>
    <row r="7853" spans="1:8">
      <c r="A7853" t="s">
        <v>7</v>
      </c>
      <c r="B7853" s="1"/>
      <c r="C7853" s="2">
        <v>0.16666666666666699</v>
      </c>
      <c r="D7853">
        <v>19160.060000000001</v>
      </c>
      <c r="E7853" s="5">
        <v>1676.48</v>
      </c>
      <c r="F7853" s="4">
        <v>347.03136000000001</v>
      </c>
      <c r="G7853" s="4">
        <v>1559.1264000000001</v>
      </c>
      <c r="H7853" s="3">
        <f t="shared" si="122"/>
        <v>22742.697760000003</v>
      </c>
    </row>
    <row r="7854" spans="1:8">
      <c r="A7854" t="s">
        <v>7</v>
      </c>
      <c r="B7854" s="1"/>
      <c r="C7854" s="2">
        <v>0.20833333333333301</v>
      </c>
      <c r="D7854">
        <v>20893.190000000002</v>
      </c>
      <c r="E7854" s="5">
        <v>1773.33</v>
      </c>
      <c r="F7854" s="4">
        <v>367.07930999999996</v>
      </c>
      <c r="G7854" s="4">
        <v>1649.1968999999999</v>
      </c>
      <c r="H7854" s="3">
        <f t="shared" si="122"/>
        <v>24682.796210000004</v>
      </c>
    </row>
    <row r="7855" spans="1:8">
      <c r="A7855" t="s">
        <v>7</v>
      </c>
      <c r="B7855" s="1"/>
      <c r="C7855" s="2">
        <v>0.25</v>
      </c>
      <c r="D7855">
        <v>22716.71</v>
      </c>
      <c r="E7855" s="5">
        <v>1775.25</v>
      </c>
      <c r="F7855" s="4">
        <v>367.47674999999998</v>
      </c>
      <c r="G7855" s="4">
        <v>1650.9825000000001</v>
      </c>
      <c r="H7855" s="3">
        <f t="shared" si="122"/>
        <v>26510.419249999999</v>
      </c>
    </row>
    <row r="7856" spans="1:8">
      <c r="A7856" t="s">
        <v>7</v>
      </c>
      <c r="B7856" s="1"/>
      <c r="C7856" s="2">
        <v>0.29166666666666702</v>
      </c>
      <c r="D7856">
        <v>23223.68</v>
      </c>
      <c r="E7856" s="5">
        <v>1758.77</v>
      </c>
      <c r="F7856" s="4">
        <v>364.06538999999998</v>
      </c>
      <c r="G7856" s="4">
        <v>1635.6561000000002</v>
      </c>
      <c r="H7856" s="3">
        <f t="shared" si="122"/>
        <v>26982.171490000001</v>
      </c>
    </row>
    <row r="7857" spans="1:8">
      <c r="A7857" t="s">
        <v>7</v>
      </c>
      <c r="B7857" s="1"/>
      <c r="C7857" s="2">
        <v>0.33333333333333298</v>
      </c>
      <c r="D7857">
        <v>23245.95</v>
      </c>
      <c r="E7857" s="5">
        <v>1742.89</v>
      </c>
      <c r="F7857" s="4">
        <v>360.77823000000001</v>
      </c>
      <c r="G7857" s="4">
        <v>1620.8877000000002</v>
      </c>
      <c r="H7857" s="3">
        <f t="shared" si="122"/>
        <v>26970.505929999999</v>
      </c>
    </row>
    <row r="7858" spans="1:8">
      <c r="A7858" t="s">
        <v>7</v>
      </c>
      <c r="B7858" s="1"/>
      <c r="C7858" s="2">
        <v>0.375</v>
      </c>
      <c r="D7858">
        <v>22860.81</v>
      </c>
      <c r="E7858" s="5">
        <v>1737.93</v>
      </c>
      <c r="F7858" s="4">
        <v>359.75151</v>
      </c>
      <c r="G7858" s="4">
        <v>1616.2749000000001</v>
      </c>
      <c r="H7858" s="3">
        <f t="shared" si="122"/>
        <v>26574.76641</v>
      </c>
    </row>
    <row r="7859" spans="1:8">
      <c r="A7859" t="s">
        <v>7</v>
      </c>
      <c r="B7859" s="1"/>
      <c r="C7859" s="2">
        <v>0.41666666666666702</v>
      </c>
      <c r="D7859">
        <v>22583.09</v>
      </c>
      <c r="E7859" s="5">
        <v>1762.08</v>
      </c>
      <c r="F7859" s="4">
        <v>364.75055999999995</v>
      </c>
      <c r="G7859" s="4">
        <v>1638.7344000000001</v>
      </c>
      <c r="H7859" s="3">
        <f t="shared" si="122"/>
        <v>26348.65496</v>
      </c>
    </row>
    <row r="7860" spans="1:8">
      <c r="A7860" t="s">
        <v>7</v>
      </c>
      <c r="B7860" s="1"/>
      <c r="C7860" s="2">
        <v>0.45833333333333298</v>
      </c>
      <c r="D7860">
        <v>22241.18</v>
      </c>
      <c r="E7860" s="5">
        <v>1765.54</v>
      </c>
      <c r="F7860" s="4">
        <v>365.46677999999997</v>
      </c>
      <c r="G7860" s="4">
        <v>1641.9521999999999</v>
      </c>
      <c r="H7860" s="3">
        <f t="shared" si="122"/>
        <v>26014.13898</v>
      </c>
    </row>
    <row r="7861" spans="1:8">
      <c r="A7861" t="s">
        <v>7</v>
      </c>
      <c r="B7861" s="1"/>
      <c r="C7861" s="2">
        <v>0.5</v>
      </c>
      <c r="D7861">
        <v>22152.100000000002</v>
      </c>
      <c r="E7861" s="5">
        <v>1786.11</v>
      </c>
      <c r="F7861" s="4">
        <v>369.72476999999998</v>
      </c>
      <c r="G7861" s="4">
        <v>1661.0823</v>
      </c>
      <c r="H7861" s="3">
        <f t="shared" si="122"/>
        <v>25969.017070000002</v>
      </c>
    </row>
    <row r="7862" spans="1:8">
      <c r="A7862" t="s">
        <v>7</v>
      </c>
      <c r="B7862" s="1"/>
      <c r="C7862" s="2">
        <v>0.54166666666666696</v>
      </c>
      <c r="D7862">
        <v>22176.99</v>
      </c>
      <c r="E7862" s="5">
        <v>1789.66</v>
      </c>
      <c r="F7862" s="4">
        <v>370.45961999999997</v>
      </c>
      <c r="G7862" s="4">
        <v>1664.3838000000001</v>
      </c>
      <c r="H7862" s="3">
        <f t="shared" si="122"/>
        <v>26001.493420000003</v>
      </c>
    </row>
    <row r="7863" spans="1:8">
      <c r="A7863" t="s">
        <v>7</v>
      </c>
      <c r="B7863" s="1"/>
      <c r="C7863" s="2">
        <v>0.58333333333333304</v>
      </c>
      <c r="D7863">
        <v>22135.07</v>
      </c>
      <c r="E7863" s="5">
        <v>1808.08</v>
      </c>
      <c r="F7863" s="4">
        <v>374.27255999999994</v>
      </c>
      <c r="G7863" s="4">
        <v>1681.5144</v>
      </c>
      <c r="H7863" s="3">
        <f t="shared" si="122"/>
        <v>25998.936960000003</v>
      </c>
    </row>
    <row r="7864" spans="1:8">
      <c r="A7864" t="s">
        <v>7</v>
      </c>
      <c r="B7864" s="1"/>
      <c r="C7864" s="2">
        <v>0.625</v>
      </c>
      <c r="D7864">
        <v>22934.170000000002</v>
      </c>
      <c r="E7864" s="5">
        <v>1767.53</v>
      </c>
      <c r="F7864" s="4">
        <v>365.87870999999996</v>
      </c>
      <c r="G7864" s="4">
        <v>1643.8029000000001</v>
      </c>
      <c r="H7864" s="3">
        <f t="shared" si="122"/>
        <v>26711.38161</v>
      </c>
    </row>
    <row r="7865" spans="1:8">
      <c r="A7865" t="s">
        <v>7</v>
      </c>
      <c r="B7865" s="1"/>
      <c r="C7865" s="2">
        <v>0.66666666666666696</v>
      </c>
      <c r="D7865">
        <v>23974.31</v>
      </c>
      <c r="E7865" s="5">
        <v>1709.87</v>
      </c>
      <c r="F7865" s="4">
        <v>353.94308999999998</v>
      </c>
      <c r="G7865" s="4">
        <v>1590.1791000000001</v>
      </c>
      <c r="H7865" s="3">
        <f t="shared" si="122"/>
        <v>27628.302190000002</v>
      </c>
    </row>
    <row r="7866" spans="1:8">
      <c r="A7866" t="s">
        <v>7</v>
      </c>
      <c r="B7866" s="1"/>
      <c r="C7866" s="2">
        <v>0.70833333333333304</v>
      </c>
      <c r="D7866">
        <v>24537.61</v>
      </c>
      <c r="E7866" s="5">
        <v>1673.49</v>
      </c>
      <c r="F7866" s="4">
        <v>346.41242999999997</v>
      </c>
      <c r="G7866" s="4">
        <v>1556.3457000000001</v>
      </c>
      <c r="H7866" s="3">
        <f t="shared" si="122"/>
        <v>28113.858130000004</v>
      </c>
    </row>
    <row r="7867" spans="1:8">
      <c r="A7867" t="s">
        <v>7</v>
      </c>
      <c r="B7867" s="1"/>
      <c r="C7867" s="2">
        <v>0.75</v>
      </c>
      <c r="D7867">
        <v>24181.29</v>
      </c>
      <c r="E7867" s="5">
        <v>1609.91</v>
      </c>
      <c r="F7867" s="4">
        <v>333.25137000000001</v>
      </c>
      <c r="G7867" s="4">
        <v>1497.2163</v>
      </c>
      <c r="H7867" s="3">
        <f t="shared" si="122"/>
        <v>27621.667670000003</v>
      </c>
    </row>
    <row r="7868" spans="1:8">
      <c r="A7868" t="s">
        <v>7</v>
      </c>
      <c r="B7868" s="1"/>
      <c r="C7868" s="2">
        <v>0.79166666666666696</v>
      </c>
      <c r="D7868">
        <v>23628.47</v>
      </c>
      <c r="E7868" s="5">
        <v>1526.77</v>
      </c>
      <c r="F7868" s="4">
        <v>316.04138999999998</v>
      </c>
      <c r="G7868" s="4">
        <v>1419.8961000000002</v>
      </c>
      <c r="H7868" s="3">
        <f t="shared" si="122"/>
        <v>26891.177490000002</v>
      </c>
    </row>
    <row r="7869" spans="1:8">
      <c r="A7869" t="s">
        <v>7</v>
      </c>
      <c r="B7869" s="1"/>
      <c r="C7869" s="2">
        <v>0.83333333333333304</v>
      </c>
      <c r="D7869">
        <v>22672.170000000002</v>
      </c>
      <c r="E7869" s="5">
        <v>1422.31</v>
      </c>
      <c r="F7869" s="4">
        <v>294.41816999999998</v>
      </c>
      <c r="G7869" s="4">
        <v>1322.7483</v>
      </c>
      <c r="H7869" s="3">
        <f t="shared" si="122"/>
        <v>25711.646470000003</v>
      </c>
    </row>
    <row r="7870" spans="1:8">
      <c r="A7870" t="s">
        <v>7</v>
      </c>
      <c r="B7870" s="1"/>
      <c r="C7870" s="2">
        <v>0.875</v>
      </c>
      <c r="D7870">
        <v>21393.61</v>
      </c>
      <c r="E7870" s="5">
        <v>1371.11</v>
      </c>
      <c r="F7870" s="4">
        <v>283.81976999999995</v>
      </c>
      <c r="G7870" s="4">
        <v>1275.1323</v>
      </c>
      <c r="H7870" s="3">
        <f t="shared" si="122"/>
        <v>24323.672070000001</v>
      </c>
    </row>
    <row r="7871" spans="1:8">
      <c r="A7871" t="s">
        <v>7</v>
      </c>
      <c r="B7871" s="1"/>
      <c r="C7871" s="2">
        <v>0.91666666666666696</v>
      </c>
      <c r="D7871">
        <v>19987.98</v>
      </c>
      <c r="E7871" s="5">
        <v>1341.42</v>
      </c>
      <c r="F7871" s="4">
        <v>277.67394000000002</v>
      </c>
      <c r="G7871" s="4">
        <v>1247.5206000000001</v>
      </c>
      <c r="H7871" s="3">
        <f t="shared" si="122"/>
        <v>22854.594540000002</v>
      </c>
    </row>
    <row r="7872" spans="1:8">
      <c r="A7872" t="s">
        <v>7</v>
      </c>
      <c r="B7872" s="1"/>
      <c r="C7872" s="2">
        <v>0.95833333333333304</v>
      </c>
      <c r="D7872">
        <v>19128.62</v>
      </c>
      <c r="E7872" s="5">
        <v>1315.68</v>
      </c>
      <c r="F7872" s="4">
        <v>272.34575999999998</v>
      </c>
      <c r="G7872" s="4">
        <v>1223.5824000000002</v>
      </c>
      <c r="H7872" s="3">
        <f t="shared" si="122"/>
        <v>21940.228159999999</v>
      </c>
    </row>
    <row r="7873" spans="1:8">
      <c r="A7873" t="s">
        <v>7</v>
      </c>
      <c r="B7873" s="1"/>
      <c r="C7873" s="2">
        <v>1</v>
      </c>
      <c r="D7873">
        <v>18567.940000000002</v>
      </c>
      <c r="E7873" s="5">
        <v>1288.06</v>
      </c>
      <c r="F7873" s="4">
        <v>266.62841999999995</v>
      </c>
      <c r="G7873" s="4">
        <v>1197.8958</v>
      </c>
      <c r="H7873" s="3">
        <f t="shared" si="122"/>
        <v>21320.524220000003</v>
      </c>
    </row>
    <row r="7874" spans="1:8">
      <c r="A7874" t="s">
        <v>7</v>
      </c>
      <c r="B7874" s="1">
        <v>43872</v>
      </c>
      <c r="C7874" s="2">
        <v>4.1666666666666664E-2</v>
      </c>
      <c r="D7874">
        <v>18231.27</v>
      </c>
      <c r="E7874" s="5">
        <v>1286.6500000000001</v>
      </c>
      <c r="F7874" s="4">
        <v>266.33654999999999</v>
      </c>
      <c r="G7874" s="4">
        <v>1196.5845000000002</v>
      </c>
      <c r="H7874" s="3">
        <f t="shared" si="122"/>
        <v>20980.841050000003</v>
      </c>
    </row>
    <row r="7875" spans="1:8">
      <c r="A7875" t="s">
        <v>7</v>
      </c>
      <c r="B7875" s="1"/>
      <c r="C7875" s="2">
        <v>8.3333333333333301E-2</v>
      </c>
      <c r="D7875">
        <v>18022.98</v>
      </c>
      <c r="E7875" s="5">
        <v>1299.32</v>
      </c>
      <c r="F7875" s="4">
        <v>268.95923999999997</v>
      </c>
      <c r="G7875" s="4">
        <v>1208.3676</v>
      </c>
      <c r="H7875" s="3">
        <f t="shared" ref="H7875:H7938" si="123">D7875+E7875+F7875+G7875</f>
        <v>20799.626840000001</v>
      </c>
    </row>
    <row r="7876" spans="1:8">
      <c r="A7876" t="s">
        <v>7</v>
      </c>
      <c r="B7876" s="1"/>
      <c r="C7876" s="2">
        <v>0.125</v>
      </c>
      <c r="D7876">
        <v>18198.52</v>
      </c>
      <c r="E7876" s="5">
        <v>1358.62</v>
      </c>
      <c r="F7876" s="4">
        <v>281.23433999999997</v>
      </c>
      <c r="G7876" s="4">
        <v>1263.5165999999999</v>
      </c>
      <c r="H7876" s="3">
        <f t="shared" si="123"/>
        <v>21101.890939999997</v>
      </c>
    </row>
    <row r="7877" spans="1:8">
      <c r="A7877" t="s">
        <v>7</v>
      </c>
      <c r="B7877" s="1"/>
      <c r="C7877" s="2">
        <v>0.16666666666666699</v>
      </c>
      <c r="D7877">
        <v>18854.830000000002</v>
      </c>
      <c r="E7877" s="5">
        <v>1432.2</v>
      </c>
      <c r="F7877" s="4">
        <v>296.46539999999999</v>
      </c>
      <c r="G7877" s="4">
        <v>1331.9460000000001</v>
      </c>
      <c r="H7877" s="3">
        <f t="shared" si="123"/>
        <v>21915.441400000003</v>
      </c>
    </row>
    <row r="7878" spans="1:8">
      <c r="A7878" t="s">
        <v>7</v>
      </c>
      <c r="B7878" s="1"/>
      <c r="C7878" s="2">
        <v>0.20833333333333301</v>
      </c>
      <c r="D7878">
        <v>20506.740000000002</v>
      </c>
      <c r="E7878" s="5">
        <v>1527.36</v>
      </c>
      <c r="F7878" s="4">
        <v>316.16351999999995</v>
      </c>
      <c r="G7878" s="4">
        <v>1420.4448</v>
      </c>
      <c r="H7878" s="3">
        <f t="shared" si="123"/>
        <v>23770.708320000002</v>
      </c>
    </row>
    <row r="7879" spans="1:8">
      <c r="A7879" t="s">
        <v>7</v>
      </c>
      <c r="B7879" s="1"/>
      <c r="C7879" s="2">
        <v>0.25</v>
      </c>
      <c r="D7879">
        <v>22383.97</v>
      </c>
      <c r="E7879" s="5">
        <v>1552.22</v>
      </c>
      <c r="F7879" s="4">
        <v>321.30953999999997</v>
      </c>
      <c r="G7879" s="4">
        <v>1443.5646000000002</v>
      </c>
      <c r="H7879" s="3">
        <f t="shared" si="123"/>
        <v>25701.064140000002</v>
      </c>
    </row>
    <row r="7880" spans="1:8">
      <c r="A7880" t="s">
        <v>7</v>
      </c>
      <c r="B7880" s="1"/>
      <c r="C7880" s="2">
        <v>0.29166666666666702</v>
      </c>
      <c r="D7880">
        <v>22816.27</v>
      </c>
      <c r="E7880" s="5">
        <v>1521.32</v>
      </c>
      <c r="F7880" s="4">
        <v>314.91323999999997</v>
      </c>
      <c r="G7880" s="4">
        <v>1414.8276000000001</v>
      </c>
      <c r="H7880" s="3">
        <f t="shared" si="123"/>
        <v>26067.330840000002</v>
      </c>
    </row>
    <row r="7881" spans="1:8">
      <c r="A7881" t="s">
        <v>7</v>
      </c>
      <c r="B7881" s="1"/>
      <c r="C7881" s="2">
        <v>0.33333333333333298</v>
      </c>
      <c r="D7881">
        <v>22885.7</v>
      </c>
      <c r="E7881" s="5">
        <v>1488.15</v>
      </c>
      <c r="F7881" s="4">
        <v>308.04705000000001</v>
      </c>
      <c r="G7881" s="4">
        <v>1383.9795000000001</v>
      </c>
      <c r="H7881" s="3">
        <f t="shared" si="123"/>
        <v>26065.876550000004</v>
      </c>
    </row>
    <row r="7882" spans="1:8">
      <c r="A7882" t="s">
        <v>7</v>
      </c>
      <c r="B7882" s="1"/>
      <c r="C7882" s="2">
        <v>0.375</v>
      </c>
      <c r="D7882">
        <v>22545.100000000002</v>
      </c>
      <c r="E7882" s="5">
        <v>1481.12</v>
      </c>
      <c r="F7882" s="4">
        <v>306.59183999999993</v>
      </c>
      <c r="G7882" s="4">
        <v>1377.4415999999999</v>
      </c>
      <c r="H7882" s="3">
        <f t="shared" si="123"/>
        <v>25710.25344</v>
      </c>
    </row>
    <row r="7883" spans="1:8">
      <c r="A7883" t="s">
        <v>7</v>
      </c>
      <c r="B7883" s="1"/>
      <c r="C7883" s="2">
        <v>0.41666666666666702</v>
      </c>
      <c r="D7883">
        <v>21785.3</v>
      </c>
      <c r="E7883" s="5">
        <v>1485.88</v>
      </c>
      <c r="F7883" s="4">
        <v>307.57715999999999</v>
      </c>
      <c r="G7883" s="4">
        <v>1381.8684000000001</v>
      </c>
      <c r="H7883" s="3">
        <f t="shared" si="123"/>
        <v>24960.62556</v>
      </c>
    </row>
    <row r="7884" spans="1:8">
      <c r="A7884" t="s">
        <v>7</v>
      </c>
      <c r="B7884" s="1"/>
      <c r="C7884" s="2">
        <v>0.45833333333333298</v>
      </c>
      <c r="D7884">
        <v>21261.3</v>
      </c>
      <c r="E7884" s="5">
        <v>1474.33</v>
      </c>
      <c r="F7884" s="4">
        <v>305.18630999999999</v>
      </c>
      <c r="G7884" s="4">
        <v>1371.1269</v>
      </c>
      <c r="H7884" s="3">
        <f t="shared" si="123"/>
        <v>24411.943209999998</v>
      </c>
    </row>
    <row r="7885" spans="1:8">
      <c r="A7885" t="s">
        <v>7</v>
      </c>
      <c r="B7885" s="1"/>
      <c r="C7885" s="2">
        <v>0.5</v>
      </c>
      <c r="D7885">
        <v>21118.510000000002</v>
      </c>
      <c r="E7885" s="5">
        <v>1469.91</v>
      </c>
      <c r="F7885" s="4">
        <v>304.27136999999999</v>
      </c>
      <c r="G7885" s="4">
        <v>1367.0163000000002</v>
      </c>
      <c r="H7885" s="3">
        <f t="shared" si="123"/>
        <v>24259.70767</v>
      </c>
    </row>
    <row r="7886" spans="1:8">
      <c r="A7886" t="s">
        <v>7</v>
      </c>
      <c r="B7886" s="1"/>
      <c r="C7886" s="2">
        <v>0.54166666666666696</v>
      </c>
      <c r="D7886">
        <v>21202.350000000002</v>
      </c>
      <c r="E7886" s="5">
        <v>1499.56</v>
      </c>
      <c r="F7886" s="4">
        <v>310.40891999999997</v>
      </c>
      <c r="G7886" s="4">
        <v>1394.5907999999999</v>
      </c>
      <c r="H7886" s="3">
        <f t="shared" si="123"/>
        <v>24406.909720000003</v>
      </c>
    </row>
    <row r="7887" spans="1:8">
      <c r="A7887" t="s">
        <v>7</v>
      </c>
      <c r="B7887" s="1"/>
      <c r="C7887" s="2">
        <v>0.58333333333333304</v>
      </c>
      <c r="D7887">
        <v>21853.420000000002</v>
      </c>
      <c r="E7887" s="5">
        <v>1553.08</v>
      </c>
      <c r="F7887" s="4">
        <v>321.48755999999997</v>
      </c>
      <c r="G7887" s="4">
        <v>1444.3643999999999</v>
      </c>
      <c r="H7887" s="3">
        <f t="shared" si="123"/>
        <v>25172.35196</v>
      </c>
    </row>
    <row r="7888" spans="1:8">
      <c r="A7888" t="s">
        <v>7</v>
      </c>
      <c r="B7888" s="1"/>
      <c r="C7888" s="2">
        <v>0.625</v>
      </c>
      <c r="D7888">
        <v>22694.440000000002</v>
      </c>
      <c r="E7888" s="5">
        <v>1610.65</v>
      </c>
      <c r="F7888" s="4">
        <v>333.40455000000003</v>
      </c>
      <c r="G7888" s="4">
        <v>1497.9045000000001</v>
      </c>
      <c r="H7888" s="3">
        <f t="shared" si="123"/>
        <v>26136.399050000004</v>
      </c>
    </row>
    <row r="7889" spans="1:8">
      <c r="A7889" t="s">
        <v>7</v>
      </c>
      <c r="B7889" s="1"/>
      <c r="C7889" s="2">
        <v>0.66666666666666696</v>
      </c>
      <c r="D7889">
        <v>23600.960000000003</v>
      </c>
      <c r="E7889" s="5">
        <v>1619.37</v>
      </c>
      <c r="F7889" s="4">
        <v>335.20958999999993</v>
      </c>
      <c r="G7889" s="4">
        <v>1506.0140999999999</v>
      </c>
      <c r="H7889" s="3">
        <f t="shared" si="123"/>
        <v>27061.553690000001</v>
      </c>
    </row>
    <row r="7890" spans="1:8">
      <c r="A7890" t="s">
        <v>7</v>
      </c>
      <c r="B7890" s="1"/>
      <c r="C7890" s="2">
        <v>0.70833333333333304</v>
      </c>
      <c r="D7890">
        <v>24043.74</v>
      </c>
      <c r="E7890" s="5">
        <v>1598.86</v>
      </c>
      <c r="F7890" s="4">
        <v>330.96401999999995</v>
      </c>
      <c r="G7890" s="4">
        <v>1486.9397999999999</v>
      </c>
      <c r="H7890" s="3">
        <f t="shared" si="123"/>
        <v>27460.503820000002</v>
      </c>
    </row>
    <row r="7891" spans="1:8">
      <c r="A7891" t="s">
        <v>7</v>
      </c>
      <c r="B7891" s="1"/>
      <c r="C7891" s="2">
        <v>0.75</v>
      </c>
      <c r="D7891">
        <v>23767.33</v>
      </c>
      <c r="E7891" s="5">
        <v>1546.58</v>
      </c>
      <c r="F7891" s="4">
        <v>320.14205999999996</v>
      </c>
      <c r="G7891" s="4">
        <v>1438.3194000000001</v>
      </c>
      <c r="H7891" s="3">
        <f t="shared" si="123"/>
        <v>27072.371460000002</v>
      </c>
    </row>
    <row r="7892" spans="1:8">
      <c r="A7892" t="s">
        <v>7</v>
      </c>
      <c r="B7892" s="1"/>
      <c r="C7892" s="2">
        <v>0.79166666666666696</v>
      </c>
      <c r="D7892">
        <v>23201.41</v>
      </c>
      <c r="E7892" s="5">
        <v>1470.32</v>
      </c>
      <c r="F7892" s="4">
        <v>304.35623999999996</v>
      </c>
      <c r="G7892" s="4">
        <v>1367.3976</v>
      </c>
      <c r="H7892" s="3">
        <f t="shared" si="123"/>
        <v>26343.483840000001</v>
      </c>
    </row>
    <row r="7893" spans="1:8">
      <c r="A7893" t="s">
        <v>7</v>
      </c>
      <c r="B7893" s="1"/>
      <c r="C7893" s="2">
        <v>0.83333333333333304</v>
      </c>
      <c r="D7893">
        <v>22364.32</v>
      </c>
      <c r="E7893" s="5">
        <v>1377.51</v>
      </c>
      <c r="F7893" s="4">
        <v>285.14456999999999</v>
      </c>
      <c r="G7893" s="4">
        <v>1281.0843</v>
      </c>
      <c r="H7893" s="3">
        <f t="shared" si="123"/>
        <v>25308.058869999997</v>
      </c>
    </row>
    <row r="7894" spans="1:8">
      <c r="A7894" t="s">
        <v>7</v>
      </c>
      <c r="B7894" s="1"/>
      <c r="C7894" s="2">
        <v>0.875</v>
      </c>
      <c r="D7894">
        <v>21034.670000000002</v>
      </c>
      <c r="E7894" s="5">
        <v>1339.92</v>
      </c>
      <c r="F7894" s="4">
        <v>277.36344000000003</v>
      </c>
      <c r="G7894" s="4">
        <v>1246.1256000000001</v>
      </c>
      <c r="H7894" s="3">
        <f t="shared" si="123"/>
        <v>23898.079040000004</v>
      </c>
    </row>
    <row r="7895" spans="1:8">
      <c r="A7895" t="s">
        <v>7</v>
      </c>
      <c r="B7895" s="1"/>
      <c r="C7895" s="2">
        <v>0.91666666666666696</v>
      </c>
      <c r="D7895">
        <v>19760.04</v>
      </c>
      <c r="E7895" s="5">
        <v>1301.76</v>
      </c>
      <c r="F7895" s="4">
        <v>269.46431999999999</v>
      </c>
      <c r="G7895" s="4">
        <v>1210.6368</v>
      </c>
      <c r="H7895" s="3">
        <f t="shared" si="123"/>
        <v>22541.901119999999</v>
      </c>
    </row>
    <row r="7896" spans="1:8">
      <c r="A7896" t="s">
        <v>7</v>
      </c>
      <c r="B7896" s="1"/>
      <c r="C7896" s="2">
        <v>0.95833333333333304</v>
      </c>
      <c r="D7896">
        <v>19008.100000000002</v>
      </c>
      <c r="E7896" s="5">
        <v>1275.21</v>
      </c>
      <c r="F7896" s="4">
        <v>263.96846999999997</v>
      </c>
      <c r="G7896" s="4">
        <v>1185.9453000000001</v>
      </c>
      <c r="H7896" s="3">
        <f t="shared" si="123"/>
        <v>21733.223770000001</v>
      </c>
    </row>
    <row r="7897" spans="1:8">
      <c r="A7897" t="s">
        <v>7</v>
      </c>
      <c r="B7897" s="1"/>
      <c r="C7897" s="2">
        <v>1</v>
      </c>
      <c r="D7897">
        <v>18522.09</v>
      </c>
      <c r="E7897" s="5">
        <v>1330.31</v>
      </c>
      <c r="F7897" s="4">
        <v>275.37416999999999</v>
      </c>
      <c r="G7897" s="4">
        <v>1237.1883</v>
      </c>
      <c r="H7897" s="3">
        <f t="shared" si="123"/>
        <v>21364.962470000002</v>
      </c>
    </row>
    <row r="7898" spans="1:8">
      <c r="A7898" t="s">
        <v>7</v>
      </c>
      <c r="B7898" s="1">
        <v>43873</v>
      </c>
      <c r="C7898" s="2">
        <v>4.1666666666666664E-2</v>
      </c>
      <c r="D7898">
        <v>18152.670000000002</v>
      </c>
      <c r="E7898" s="5">
        <v>1353.83</v>
      </c>
      <c r="F7898" s="4">
        <v>280.24280999999996</v>
      </c>
      <c r="G7898" s="4">
        <v>1259.0618999999999</v>
      </c>
      <c r="H7898" s="3">
        <f t="shared" si="123"/>
        <v>21045.80471</v>
      </c>
    </row>
    <row r="7899" spans="1:8">
      <c r="A7899" t="s">
        <v>7</v>
      </c>
      <c r="B7899" s="1"/>
      <c r="C7899" s="2">
        <v>8.3333333333333301E-2</v>
      </c>
      <c r="D7899">
        <v>18076.690000000002</v>
      </c>
      <c r="E7899" s="5">
        <v>1368.1</v>
      </c>
      <c r="F7899" s="4">
        <v>283.19669999999996</v>
      </c>
      <c r="G7899" s="4">
        <v>1272.3330000000001</v>
      </c>
      <c r="H7899" s="3">
        <f t="shared" si="123"/>
        <v>21000.3197</v>
      </c>
    </row>
    <row r="7900" spans="1:8">
      <c r="A7900" t="s">
        <v>7</v>
      </c>
      <c r="B7900" s="1"/>
      <c r="C7900" s="2">
        <v>0.125</v>
      </c>
      <c r="D7900">
        <v>18423.84</v>
      </c>
      <c r="E7900" s="5">
        <v>1406.67</v>
      </c>
      <c r="F7900" s="4">
        <v>291.18069000000003</v>
      </c>
      <c r="G7900" s="4">
        <v>1308.2031000000002</v>
      </c>
      <c r="H7900" s="3">
        <f t="shared" si="123"/>
        <v>21429.893790000002</v>
      </c>
    </row>
    <row r="7901" spans="1:8">
      <c r="A7901" t="s">
        <v>7</v>
      </c>
      <c r="B7901" s="1"/>
      <c r="C7901" s="2">
        <v>0.16666666666666699</v>
      </c>
      <c r="D7901">
        <v>19200.670000000002</v>
      </c>
      <c r="E7901" s="5">
        <v>1494.61</v>
      </c>
      <c r="F7901" s="4">
        <v>309.38426999999996</v>
      </c>
      <c r="G7901" s="4">
        <v>1389.9873</v>
      </c>
      <c r="H7901" s="3">
        <f t="shared" si="123"/>
        <v>22394.651570000002</v>
      </c>
    </row>
    <row r="7902" spans="1:8">
      <c r="A7902" t="s">
        <v>7</v>
      </c>
      <c r="B7902" s="1"/>
      <c r="C7902" s="2">
        <v>0.20833333333333301</v>
      </c>
      <c r="D7902">
        <v>20826.38</v>
      </c>
      <c r="E7902" s="5">
        <v>1559.61</v>
      </c>
      <c r="F7902" s="4">
        <v>322.83926999999994</v>
      </c>
      <c r="G7902" s="4">
        <v>1450.4373000000001</v>
      </c>
      <c r="H7902" s="3">
        <f t="shared" si="123"/>
        <v>24159.266570000003</v>
      </c>
    </row>
    <row r="7903" spans="1:8">
      <c r="A7903" t="s">
        <v>7</v>
      </c>
      <c r="B7903" s="1"/>
      <c r="C7903" s="2">
        <v>0.25</v>
      </c>
      <c r="D7903">
        <v>22411.48</v>
      </c>
      <c r="E7903" s="5">
        <v>1591.24</v>
      </c>
      <c r="F7903" s="4">
        <v>329.38668000000001</v>
      </c>
      <c r="G7903" s="4">
        <v>1479.8532</v>
      </c>
      <c r="H7903" s="3">
        <f t="shared" si="123"/>
        <v>25811.959880000002</v>
      </c>
    </row>
    <row r="7904" spans="1:8">
      <c r="A7904" t="s">
        <v>7</v>
      </c>
      <c r="B7904" s="1"/>
      <c r="C7904" s="2">
        <v>0.29166666666666702</v>
      </c>
      <c r="D7904">
        <v>22338.120000000003</v>
      </c>
      <c r="E7904" s="5">
        <v>1612.02</v>
      </c>
      <c r="F7904" s="4">
        <v>333.68813999999998</v>
      </c>
      <c r="G7904" s="4">
        <v>1499.1786</v>
      </c>
      <c r="H7904" s="3">
        <f t="shared" si="123"/>
        <v>25783.006740000001</v>
      </c>
    </row>
    <row r="7905" spans="1:8">
      <c r="A7905" t="s">
        <v>7</v>
      </c>
      <c r="B7905" s="1"/>
      <c r="C7905" s="2">
        <v>0.33333333333333298</v>
      </c>
      <c r="D7905">
        <v>21789.23</v>
      </c>
      <c r="E7905" s="5">
        <v>1615.33</v>
      </c>
      <c r="F7905" s="4">
        <v>334.37330999999995</v>
      </c>
      <c r="G7905" s="4">
        <v>1502.2569000000001</v>
      </c>
      <c r="H7905" s="3">
        <f t="shared" si="123"/>
        <v>25241.190209999997</v>
      </c>
    </row>
    <row r="7906" spans="1:8">
      <c r="A7906" t="s">
        <v>7</v>
      </c>
      <c r="B7906" s="1"/>
      <c r="C7906" s="2">
        <v>0.375</v>
      </c>
      <c r="D7906">
        <v>21241.65</v>
      </c>
      <c r="E7906" s="5">
        <v>1593.64</v>
      </c>
      <c r="F7906" s="4">
        <v>329.88348000000002</v>
      </c>
      <c r="G7906" s="4">
        <v>1482.0852000000002</v>
      </c>
      <c r="H7906" s="3">
        <f t="shared" si="123"/>
        <v>24647.258680000003</v>
      </c>
    </row>
    <row r="7907" spans="1:8">
      <c r="A7907" t="s">
        <v>7</v>
      </c>
      <c r="B7907" s="1"/>
      <c r="C7907" s="2">
        <v>0.41666666666666702</v>
      </c>
      <c r="D7907">
        <v>20762.190000000002</v>
      </c>
      <c r="E7907" s="5">
        <v>1581.84</v>
      </c>
      <c r="F7907" s="4">
        <v>327.44087999999999</v>
      </c>
      <c r="G7907" s="4">
        <v>1471.1112000000001</v>
      </c>
      <c r="H7907" s="3">
        <f t="shared" si="123"/>
        <v>24142.58208</v>
      </c>
    </row>
    <row r="7908" spans="1:8">
      <c r="A7908" t="s">
        <v>7</v>
      </c>
      <c r="B7908" s="1"/>
      <c r="C7908" s="2">
        <v>0.45833333333333298</v>
      </c>
      <c r="D7908">
        <v>20590.580000000002</v>
      </c>
      <c r="E7908" s="5">
        <v>1553.06</v>
      </c>
      <c r="F7908" s="4">
        <v>321.48341999999997</v>
      </c>
      <c r="G7908" s="4">
        <v>1444.3458000000001</v>
      </c>
      <c r="H7908" s="3">
        <f t="shared" si="123"/>
        <v>23909.469220000003</v>
      </c>
    </row>
    <row r="7909" spans="1:8">
      <c r="A7909" t="s">
        <v>7</v>
      </c>
      <c r="B7909" s="1"/>
      <c r="C7909" s="2">
        <v>0.5</v>
      </c>
      <c r="D7909">
        <v>20929.870000000003</v>
      </c>
      <c r="E7909" s="5">
        <v>1531.27</v>
      </c>
      <c r="F7909" s="4">
        <v>316.97289000000001</v>
      </c>
      <c r="G7909" s="4">
        <v>1424.0811000000001</v>
      </c>
      <c r="H7909" s="3">
        <f t="shared" si="123"/>
        <v>24202.193990000003</v>
      </c>
    </row>
    <row r="7910" spans="1:8">
      <c r="A7910" t="s">
        <v>7</v>
      </c>
      <c r="B7910" s="1"/>
      <c r="C7910" s="2">
        <v>0.54166666666666696</v>
      </c>
      <c r="D7910">
        <v>21178.77</v>
      </c>
      <c r="E7910" s="5">
        <v>1539.32</v>
      </c>
      <c r="F7910" s="4">
        <v>318.63923999999997</v>
      </c>
      <c r="G7910" s="4">
        <v>1431.5676000000001</v>
      </c>
      <c r="H7910" s="3">
        <f t="shared" si="123"/>
        <v>24468.296839999999</v>
      </c>
    </row>
    <row r="7911" spans="1:8">
      <c r="A7911" t="s">
        <v>7</v>
      </c>
      <c r="B7911" s="1"/>
      <c r="C7911" s="2">
        <v>0.58333333333333304</v>
      </c>
      <c r="D7911">
        <v>21759.100000000002</v>
      </c>
      <c r="E7911" s="5">
        <v>1619.76</v>
      </c>
      <c r="F7911" s="4">
        <v>335.29032000000001</v>
      </c>
      <c r="G7911" s="4">
        <v>1506.3768</v>
      </c>
      <c r="H7911" s="3">
        <f t="shared" si="123"/>
        <v>25220.527119999999</v>
      </c>
    </row>
    <row r="7912" spans="1:8">
      <c r="A7912" t="s">
        <v>7</v>
      </c>
      <c r="B7912" s="1"/>
      <c r="C7912" s="2">
        <v>0.625</v>
      </c>
      <c r="D7912">
        <v>22769.11</v>
      </c>
      <c r="E7912" s="5">
        <v>1706.66</v>
      </c>
      <c r="F7912" s="4">
        <v>353.27861999999999</v>
      </c>
      <c r="G7912" s="4">
        <v>1587.1938000000002</v>
      </c>
      <c r="H7912" s="3">
        <f t="shared" si="123"/>
        <v>26416.242420000002</v>
      </c>
    </row>
    <row r="7913" spans="1:8">
      <c r="A7913" t="s">
        <v>7</v>
      </c>
      <c r="B7913" s="1"/>
      <c r="C7913" s="2">
        <v>0.66666666666666696</v>
      </c>
      <c r="D7913">
        <v>23781.74</v>
      </c>
      <c r="E7913" s="5">
        <v>1731.16</v>
      </c>
      <c r="F7913" s="4">
        <v>358.35012</v>
      </c>
      <c r="G7913" s="4">
        <v>1609.9788000000001</v>
      </c>
      <c r="H7913" s="3">
        <f t="shared" si="123"/>
        <v>27481.228920000001</v>
      </c>
    </row>
    <row r="7914" spans="1:8">
      <c r="A7914" t="s">
        <v>7</v>
      </c>
      <c r="B7914" s="1"/>
      <c r="C7914" s="2">
        <v>0.70833333333333304</v>
      </c>
      <c r="D7914">
        <v>24363.38</v>
      </c>
      <c r="E7914" s="5">
        <v>1718.61</v>
      </c>
      <c r="F7914" s="4">
        <v>355.75226999999995</v>
      </c>
      <c r="G7914" s="4">
        <v>1598.3072999999999</v>
      </c>
      <c r="H7914" s="3">
        <f t="shared" si="123"/>
        <v>28036.049570000003</v>
      </c>
    </row>
    <row r="7915" spans="1:8">
      <c r="A7915" t="s">
        <v>7</v>
      </c>
      <c r="B7915" s="1"/>
      <c r="C7915" s="2">
        <v>0.75</v>
      </c>
      <c r="D7915">
        <v>24105.31</v>
      </c>
      <c r="E7915" s="5">
        <v>1693.4</v>
      </c>
      <c r="F7915" s="4">
        <v>350.53379999999999</v>
      </c>
      <c r="G7915" s="4">
        <v>1574.8620000000001</v>
      </c>
      <c r="H7915" s="3">
        <f t="shared" si="123"/>
        <v>27724.105800000005</v>
      </c>
    </row>
    <row r="7916" spans="1:8">
      <c r="A7916" t="s">
        <v>7</v>
      </c>
      <c r="B7916" s="1"/>
      <c r="C7916" s="2">
        <v>0.79166666666666696</v>
      </c>
      <c r="D7916">
        <v>23573.45</v>
      </c>
      <c r="E7916" s="5">
        <v>1629.54</v>
      </c>
      <c r="F7916" s="4">
        <v>337.31477999999998</v>
      </c>
      <c r="G7916" s="4">
        <v>1515.4722000000002</v>
      </c>
      <c r="H7916" s="3">
        <f t="shared" si="123"/>
        <v>27055.776980000002</v>
      </c>
    </row>
    <row r="7917" spans="1:8">
      <c r="A7917" t="s">
        <v>7</v>
      </c>
      <c r="B7917" s="1"/>
      <c r="C7917" s="2">
        <v>0.83333333333333304</v>
      </c>
      <c r="D7917">
        <v>22623.7</v>
      </c>
      <c r="E7917" s="5">
        <v>1536.23</v>
      </c>
      <c r="F7917" s="4">
        <v>317.99960999999996</v>
      </c>
      <c r="G7917" s="4">
        <v>1428.6939</v>
      </c>
      <c r="H7917" s="3">
        <f t="shared" si="123"/>
        <v>25906.623509999998</v>
      </c>
    </row>
    <row r="7918" spans="1:8">
      <c r="A7918" t="s">
        <v>7</v>
      </c>
      <c r="B7918" s="1"/>
      <c r="C7918" s="2">
        <v>0.875</v>
      </c>
      <c r="D7918">
        <v>21225.93</v>
      </c>
      <c r="E7918" s="5">
        <v>1504.33</v>
      </c>
      <c r="F7918" s="4">
        <v>311.39630999999997</v>
      </c>
      <c r="G7918" s="4">
        <v>1399.0269000000001</v>
      </c>
      <c r="H7918" s="3">
        <f t="shared" si="123"/>
        <v>24440.683210000003</v>
      </c>
    </row>
    <row r="7919" spans="1:8">
      <c r="A7919" t="s">
        <v>7</v>
      </c>
      <c r="B7919" s="1"/>
      <c r="C7919" s="2">
        <v>0.91666666666666696</v>
      </c>
      <c r="D7919">
        <v>19960.47</v>
      </c>
      <c r="E7919" s="5">
        <v>1478.69</v>
      </c>
      <c r="F7919" s="4">
        <v>306.08882999999997</v>
      </c>
      <c r="G7919" s="4">
        <v>1375.1817000000001</v>
      </c>
      <c r="H7919" s="3">
        <f t="shared" si="123"/>
        <v>23120.430530000001</v>
      </c>
    </row>
    <row r="7920" spans="1:8">
      <c r="A7920" t="s">
        <v>7</v>
      </c>
      <c r="B7920" s="1"/>
      <c r="C7920" s="2">
        <v>0.95833333333333304</v>
      </c>
      <c r="D7920">
        <v>19313.330000000002</v>
      </c>
      <c r="E7920" s="5">
        <v>1440.87</v>
      </c>
      <c r="F7920" s="4">
        <v>298.26008999999993</v>
      </c>
      <c r="G7920" s="4">
        <v>1340.0091</v>
      </c>
      <c r="H7920" s="3">
        <f t="shared" si="123"/>
        <v>22392.46919</v>
      </c>
    </row>
    <row r="7921" spans="1:8">
      <c r="A7921" t="s">
        <v>7</v>
      </c>
      <c r="B7921" s="1"/>
      <c r="C7921" s="2">
        <v>1</v>
      </c>
      <c r="D7921">
        <v>18828.63</v>
      </c>
      <c r="E7921" s="5">
        <v>1415.42</v>
      </c>
      <c r="F7921" s="4">
        <v>292.99194</v>
      </c>
      <c r="G7921" s="4">
        <v>1316.3406000000002</v>
      </c>
      <c r="H7921" s="3">
        <f t="shared" si="123"/>
        <v>21853.382540000002</v>
      </c>
    </row>
    <row r="7922" spans="1:8">
      <c r="A7922" t="s">
        <v>7</v>
      </c>
      <c r="B7922" s="1">
        <v>43874</v>
      </c>
      <c r="C7922" s="2">
        <v>4.1666666666666664E-2</v>
      </c>
      <c r="D7922">
        <v>18467.07</v>
      </c>
      <c r="E7922" s="5">
        <v>1396.54</v>
      </c>
      <c r="F7922" s="4">
        <v>289.08377999999999</v>
      </c>
      <c r="G7922" s="4">
        <v>1298.7822000000001</v>
      </c>
      <c r="H7922" s="3">
        <f t="shared" si="123"/>
        <v>21451.475980000003</v>
      </c>
    </row>
    <row r="7923" spans="1:8">
      <c r="A7923" t="s">
        <v>7</v>
      </c>
      <c r="B7923" s="1"/>
      <c r="C7923" s="2">
        <v>8.3333333333333301E-2</v>
      </c>
      <c r="D7923">
        <v>18275.810000000001</v>
      </c>
      <c r="E7923" s="5">
        <v>1394.56</v>
      </c>
      <c r="F7923" s="4">
        <v>288.67391999999995</v>
      </c>
      <c r="G7923" s="4">
        <v>1296.9408000000001</v>
      </c>
      <c r="H7923" s="3">
        <f t="shared" si="123"/>
        <v>21255.984720000004</v>
      </c>
    </row>
    <row r="7924" spans="1:8">
      <c r="A7924" t="s">
        <v>7</v>
      </c>
      <c r="B7924" s="1"/>
      <c r="C7924" s="2">
        <v>0.125</v>
      </c>
      <c r="D7924">
        <v>18421.22</v>
      </c>
      <c r="E7924" s="5">
        <v>1433.66</v>
      </c>
      <c r="F7924" s="4">
        <v>296.76762000000002</v>
      </c>
      <c r="G7924" s="4">
        <v>1333.3038000000001</v>
      </c>
      <c r="H7924" s="3">
        <f t="shared" si="123"/>
        <v>21484.951420000001</v>
      </c>
    </row>
    <row r="7925" spans="1:8">
      <c r="A7925" t="s">
        <v>7</v>
      </c>
      <c r="B7925" s="1"/>
      <c r="C7925" s="2">
        <v>0.16666666666666699</v>
      </c>
      <c r="D7925">
        <v>19449.57</v>
      </c>
      <c r="E7925" s="5">
        <v>1558.04</v>
      </c>
      <c r="F7925" s="4">
        <v>322.51427999999999</v>
      </c>
      <c r="G7925" s="4">
        <v>1448.9772</v>
      </c>
      <c r="H7925" s="3">
        <f t="shared" si="123"/>
        <v>22779.101480000001</v>
      </c>
    </row>
    <row r="7926" spans="1:8">
      <c r="A7926" t="s">
        <v>7</v>
      </c>
      <c r="B7926" s="1"/>
      <c r="C7926" s="2">
        <v>0.20833333333333301</v>
      </c>
      <c r="D7926">
        <v>21237.72</v>
      </c>
      <c r="E7926" s="5">
        <v>1598.4</v>
      </c>
      <c r="F7926" s="4">
        <v>330.86880000000002</v>
      </c>
      <c r="G7926" s="4">
        <v>1486.5120000000002</v>
      </c>
      <c r="H7926" s="3">
        <f t="shared" si="123"/>
        <v>24653.500800000002</v>
      </c>
    </row>
    <row r="7927" spans="1:8">
      <c r="A7927" t="s">
        <v>7</v>
      </c>
      <c r="B7927" s="1"/>
      <c r="C7927" s="2">
        <v>0.25</v>
      </c>
      <c r="D7927">
        <v>22808.41</v>
      </c>
      <c r="E7927" s="5">
        <v>1634.38</v>
      </c>
      <c r="F7927" s="4">
        <v>338.31666000000001</v>
      </c>
      <c r="G7927" s="4">
        <v>1519.9734000000001</v>
      </c>
      <c r="H7927" s="3">
        <f t="shared" si="123"/>
        <v>26301.08006</v>
      </c>
    </row>
    <row r="7928" spans="1:8">
      <c r="A7928" t="s">
        <v>7</v>
      </c>
      <c r="B7928" s="1"/>
      <c r="C7928" s="2">
        <v>0.29166666666666702</v>
      </c>
      <c r="D7928">
        <v>23281.32</v>
      </c>
      <c r="E7928" s="5">
        <v>1651.5</v>
      </c>
      <c r="F7928" s="4">
        <v>341.8605</v>
      </c>
      <c r="G7928" s="4">
        <v>1535.895</v>
      </c>
      <c r="H7928" s="3">
        <f t="shared" si="123"/>
        <v>26810.575499999999</v>
      </c>
    </row>
    <row r="7929" spans="1:8">
      <c r="A7929" t="s">
        <v>7</v>
      </c>
      <c r="B7929" s="1"/>
      <c r="C7929" s="2">
        <v>0.33333333333333298</v>
      </c>
      <c r="D7929">
        <v>23426.73</v>
      </c>
      <c r="E7929" s="5">
        <v>1647.89</v>
      </c>
      <c r="F7929" s="4">
        <v>341.11322999999999</v>
      </c>
      <c r="G7929" s="4">
        <v>1532.5377000000001</v>
      </c>
      <c r="H7929" s="3">
        <f t="shared" si="123"/>
        <v>26948.270929999999</v>
      </c>
    </row>
    <row r="7930" spans="1:8">
      <c r="A7930" t="s">
        <v>7</v>
      </c>
      <c r="B7930" s="1"/>
      <c r="C7930" s="2">
        <v>0.375</v>
      </c>
      <c r="D7930">
        <v>23173.9</v>
      </c>
      <c r="E7930" s="5">
        <v>1637.31</v>
      </c>
      <c r="F7930" s="4">
        <v>338.92316999999997</v>
      </c>
      <c r="G7930" s="4">
        <v>1522.6983</v>
      </c>
      <c r="H7930" s="3">
        <f t="shared" si="123"/>
        <v>26672.831470000001</v>
      </c>
    </row>
    <row r="7931" spans="1:8">
      <c r="A7931" t="s">
        <v>7</v>
      </c>
      <c r="B7931" s="1"/>
      <c r="C7931" s="2">
        <v>0.41666666666666702</v>
      </c>
      <c r="D7931">
        <v>22995.74</v>
      </c>
      <c r="E7931" s="5">
        <v>1670.27</v>
      </c>
      <c r="F7931" s="4">
        <v>345.74588999999997</v>
      </c>
      <c r="G7931" s="4">
        <v>1553.3511000000001</v>
      </c>
      <c r="H7931" s="3">
        <f t="shared" si="123"/>
        <v>26565.10699</v>
      </c>
    </row>
    <row r="7932" spans="1:8">
      <c r="A7932" t="s">
        <v>7</v>
      </c>
      <c r="B7932" s="1"/>
      <c r="C7932" s="2">
        <v>0.45833333333333298</v>
      </c>
      <c r="D7932">
        <v>23003.600000000002</v>
      </c>
      <c r="E7932" s="5">
        <v>1664.97</v>
      </c>
      <c r="F7932" s="4">
        <v>344.64878999999996</v>
      </c>
      <c r="G7932" s="4">
        <v>1548.4221</v>
      </c>
      <c r="H7932" s="3">
        <f t="shared" si="123"/>
        <v>26561.640890000002</v>
      </c>
    </row>
    <row r="7933" spans="1:8">
      <c r="A7933" t="s">
        <v>7</v>
      </c>
      <c r="B7933" s="1"/>
      <c r="C7933" s="2">
        <v>0.5</v>
      </c>
      <c r="D7933">
        <v>22884.39</v>
      </c>
      <c r="E7933" s="5">
        <v>1635.03</v>
      </c>
      <c r="F7933" s="4">
        <v>338.45121</v>
      </c>
      <c r="G7933" s="4">
        <v>1520.5779</v>
      </c>
      <c r="H7933" s="3">
        <f t="shared" si="123"/>
        <v>26378.449109999998</v>
      </c>
    </row>
    <row r="7934" spans="1:8">
      <c r="A7934" t="s">
        <v>7</v>
      </c>
      <c r="B7934" s="1"/>
      <c r="C7934" s="2">
        <v>0.54166666666666696</v>
      </c>
      <c r="D7934">
        <v>22991.81</v>
      </c>
      <c r="E7934" s="5">
        <v>1656.95</v>
      </c>
      <c r="F7934" s="4">
        <v>342.98865000000001</v>
      </c>
      <c r="G7934" s="4">
        <v>1540.9635000000001</v>
      </c>
      <c r="H7934" s="3">
        <f t="shared" si="123"/>
        <v>26532.712150000003</v>
      </c>
    </row>
    <row r="7935" spans="1:8">
      <c r="A7935" t="s">
        <v>7</v>
      </c>
      <c r="B7935" s="1"/>
      <c r="C7935" s="2">
        <v>0.58333333333333304</v>
      </c>
      <c r="D7935">
        <v>23125.43</v>
      </c>
      <c r="E7935" s="5">
        <v>1676.57</v>
      </c>
      <c r="F7935" s="4">
        <v>347.04998999999998</v>
      </c>
      <c r="G7935" s="4">
        <v>1559.2101</v>
      </c>
      <c r="H7935" s="3">
        <f t="shared" si="123"/>
        <v>26708.26009</v>
      </c>
    </row>
    <row r="7936" spans="1:8">
      <c r="A7936" t="s">
        <v>7</v>
      </c>
      <c r="B7936" s="1"/>
      <c r="C7936" s="2">
        <v>0.625</v>
      </c>
      <c r="D7936">
        <v>23652.05</v>
      </c>
      <c r="E7936" s="5">
        <v>1712.8</v>
      </c>
      <c r="F7936" s="4">
        <v>354.5496</v>
      </c>
      <c r="G7936" s="4">
        <v>1592.904</v>
      </c>
      <c r="H7936" s="3">
        <f t="shared" si="123"/>
        <v>27312.303599999996</v>
      </c>
    </row>
    <row r="7937" spans="1:8">
      <c r="A7937" t="s">
        <v>7</v>
      </c>
      <c r="B7937" s="1"/>
      <c r="C7937" s="2">
        <v>0.66666666666666696</v>
      </c>
      <c r="D7937">
        <v>24584.77</v>
      </c>
      <c r="E7937" s="5">
        <v>1702.11</v>
      </c>
      <c r="F7937" s="4">
        <v>352.33676999999994</v>
      </c>
      <c r="G7937" s="4">
        <v>1582.9622999999999</v>
      </c>
      <c r="H7937" s="3">
        <f t="shared" si="123"/>
        <v>28222.179070000002</v>
      </c>
    </row>
    <row r="7938" spans="1:8">
      <c r="A7938" t="s">
        <v>7</v>
      </c>
      <c r="B7938" s="1"/>
      <c r="C7938" s="2">
        <v>0.70833333333333304</v>
      </c>
      <c r="D7938">
        <v>25193.920000000002</v>
      </c>
      <c r="E7938" s="5">
        <v>1673.19</v>
      </c>
      <c r="F7938" s="4">
        <v>346.35032999999999</v>
      </c>
      <c r="G7938" s="4">
        <v>1556.0667000000001</v>
      </c>
      <c r="H7938" s="3">
        <f t="shared" si="123"/>
        <v>28769.527030000001</v>
      </c>
    </row>
    <row r="7939" spans="1:8">
      <c r="A7939" t="s">
        <v>7</v>
      </c>
      <c r="B7939" s="1"/>
      <c r="C7939" s="2">
        <v>0.75</v>
      </c>
      <c r="D7939">
        <v>25172.960000000003</v>
      </c>
      <c r="E7939" s="5">
        <v>1626.35</v>
      </c>
      <c r="F7939" s="4">
        <v>336.65444999999994</v>
      </c>
      <c r="G7939" s="4">
        <v>1512.5055</v>
      </c>
      <c r="H7939" s="3">
        <f t="shared" ref="H7939:H8002" si="124">D7939+E7939+F7939+G7939</f>
        <v>28648.469949999999</v>
      </c>
    </row>
    <row r="7940" spans="1:8">
      <c r="A7940" t="s">
        <v>7</v>
      </c>
      <c r="B7940" s="1"/>
      <c r="C7940" s="2">
        <v>0.79166666666666696</v>
      </c>
      <c r="D7940">
        <v>25103.530000000002</v>
      </c>
      <c r="E7940" s="5">
        <v>1559.24</v>
      </c>
      <c r="F7940" s="4">
        <v>322.76267999999999</v>
      </c>
      <c r="G7940" s="4">
        <v>1450.0932</v>
      </c>
      <c r="H7940" s="3">
        <f t="shared" si="124"/>
        <v>28435.625880000003</v>
      </c>
    </row>
    <row r="7941" spans="1:8">
      <c r="A7941" t="s">
        <v>7</v>
      </c>
      <c r="B7941" s="1"/>
      <c r="C7941" s="2">
        <v>0.83333333333333304</v>
      </c>
      <c r="D7941">
        <v>24882.14</v>
      </c>
      <c r="E7941" s="5">
        <v>1479.05</v>
      </c>
      <c r="F7941" s="4">
        <v>306.16334999999998</v>
      </c>
      <c r="G7941" s="4">
        <v>1375.5165</v>
      </c>
      <c r="H7941" s="3">
        <f t="shared" si="124"/>
        <v>28042.869849999999</v>
      </c>
    </row>
    <row r="7942" spans="1:8">
      <c r="A7942" t="s">
        <v>7</v>
      </c>
      <c r="B7942" s="1"/>
      <c r="C7942" s="2">
        <v>0.875</v>
      </c>
      <c r="D7942">
        <v>23172.59</v>
      </c>
      <c r="E7942" s="5">
        <v>1459.83</v>
      </c>
      <c r="F7942" s="4">
        <v>302.18480999999997</v>
      </c>
      <c r="G7942" s="4">
        <v>1357.6419000000001</v>
      </c>
      <c r="H7942" s="3">
        <f t="shared" si="124"/>
        <v>26292.246709999996</v>
      </c>
    </row>
    <row r="7943" spans="1:8">
      <c r="A7943" t="s">
        <v>7</v>
      </c>
      <c r="B7943" s="1"/>
      <c r="C7943" s="2">
        <v>0.91666666666666696</v>
      </c>
      <c r="D7943">
        <v>21895.34</v>
      </c>
      <c r="E7943" s="5">
        <v>1469.32</v>
      </c>
      <c r="F7943" s="4">
        <v>304.14923999999996</v>
      </c>
      <c r="G7943" s="4">
        <v>1366.4675999999999</v>
      </c>
      <c r="H7943" s="3">
        <f t="shared" si="124"/>
        <v>25035.276839999999</v>
      </c>
    </row>
    <row r="7944" spans="1:8">
      <c r="A7944" t="s">
        <v>7</v>
      </c>
      <c r="B7944" s="1"/>
      <c r="C7944" s="2">
        <v>0.95833333333333304</v>
      </c>
      <c r="D7944">
        <v>21198.420000000002</v>
      </c>
      <c r="E7944" s="5">
        <v>1455.78</v>
      </c>
      <c r="F7944" s="4">
        <v>301.34645999999998</v>
      </c>
      <c r="G7944" s="4">
        <v>1353.8754000000001</v>
      </c>
      <c r="H7944" s="3">
        <f t="shared" si="124"/>
        <v>24309.421860000002</v>
      </c>
    </row>
    <row r="7945" spans="1:8">
      <c r="A7945" t="s">
        <v>7</v>
      </c>
      <c r="B7945" s="1"/>
      <c r="C7945" s="2">
        <v>1</v>
      </c>
      <c r="D7945">
        <v>20623.330000000002</v>
      </c>
      <c r="E7945" s="5">
        <v>1438.36</v>
      </c>
      <c r="F7945" s="4">
        <v>297.74051999999995</v>
      </c>
      <c r="G7945" s="4">
        <v>1337.6748</v>
      </c>
      <c r="H7945" s="3">
        <f t="shared" si="124"/>
        <v>23697.105320000002</v>
      </c>
    </row>
    <row r="7946" spans="1:8">
      <c r="A7946" t="s">
        <v>7</v>
      </c>
      <c r="B7946" s="1">
        <v>43875</v>
      </c>
      <c r="C7946" s="2">
        <v>4.1666666666666664E-2</v>
      </c>
      <c r="D7946">
        <v>20612.850000000002</v>
      </c>
      <c r="E7946" s="5">
        <v>1436.86</v>
      </c>
      <c r="F7946" s="4">
        <v>297.43001999999996</v>
      </c>
      <c r="G7946" s="4">
        <v>1336.2798</v>
      </c>
      <c r="H7946" s="3">
        <f t="shared" si="124"/>
        <v>23683.419820000003</v>
      </c>
    </row>
    <row r="7947" spans="1:8">
      <c r="A7947" t="s">
        <v>7</v>
      </c>
      <c r="B7947" s="1"/>
      <c r="C7947" s="2">
        <v>8.3333333333333301E-2</v>
      </c>
      <c r="D7947">
        <v>20822.45</v>
      </c>
      <c r="E7947" s="5">
        <v>1456.06</v>
      </c>
      <c r="F7947" s="4">
        <v>301.40441999999996</v>
      </c>
      <c r="G7947" s="4">
        <v>1354.1358</v>
      </c>
      <c r="H7947" s="3">
        <f t="shared" si="124"/>
        <v>23934.050220000001</v>
      </c>
    </row>
    <row r="7948" spans="1:8">
      <c r="A7948" t="s">
        <v>7</v>
      </c>
      <c r="B7948" s="1"/>
      <c r="C7948" s="2">
        <v>0.125</v>
      </c>
      <c r="D7948">
        <v>21050.39</v>
      </c>
      <c r="E7948" s="5">
        <v>1528.09</v>
      </c>
      <c r="F7948" s="4">
        <v>316.31462999999997</v>
      </c>
      <c r="G7948" s="4">
        <v>1421.1237000000001</v>
      </c>
      <c r="H7948" s="3">
        <f t="shared" si="124"/>
        <v>24315.91833</v>
      </c>
    </row>
    <row r="7949" spans="1:8">
      <c r="A7949" t="s">
        <v>7</v>
      </c>
      <c r="B7949" s="1"/>
      <c r="C7949" s="2">
        <v>0.16666666666666699</v>
      </c>
      <c r="D7949">
        <v>21759.100000000002</v>
      </c>
      <c r="E7949" s="5">
        <v>1602.34</v>
      </c>
      <c r="F7949" s="4">
        <v>331.68437999999998</v>
      </c>
      <c r="G7949" s="4">
        <v>1490.1762000000001</v>
      </c>
      <c r="H7949" s="3">
        <f t="shared" si="124"/>
        <v>25183.300580000003</v>
      </c>
    </row>
    <row r="7950" spans="1:8">
      <c r="A7950" t="s">
        <v>7</v>
      </c>
      <c r="B7950" s="1"/>
      <c r="C7950" s="2">
        <v>0.20833333333333301</v>
      </c>
      <c r="D7950">
        <v>23464.720000000001</v>
      </c>
      <c r="E7950" s="5">
        <v>1709.24</v>
      </c>
      <c r="F7950" s="4">
        <v>353.81268</v>
      </c>
      <c r="G7950" s="4">
        <v>1589.5932</v>
      </c>
      <c r="H7950" s="3">
        <f t="shared" si="124"/>
        <v>27117.365880000001</v>
      </c>
    </row>
    <row r="7951" spans="1:8">
      <c r="A7951" t="s">
        <v>7</v>
      </c>
      <c r="B7951" s="1"/>
      <c r="C7951" s="2">
        <v>0.25</v>
      </c>
      <c r="D7951">
        <v>25271.210000000003</v>
      </c>
      <c r="E7951" s="5">
        <v>1740.85</v>
      </c>
      <c r="F7951" s="4">
        <v>360.35594999999995</v>
      </c>
      <c r="G7951" s="4">
        <v>1618.9905000000001</v>
      </c>
      <c r="H7951" s="3">
        <f t="shared" si="124"/>
        <v>28991.406450000002</v>
      </c>
    </row>
    <row r="7952" spans="1:8">
      <c r="A7952" t="s">
        <v>7</v>
      </c>
      <c r="B7952" s="1"/>
      <c r="C7952" s="2">
        <v>0.29166666666666702</v>
      </c>
      <c r="D7952">
        <v>25254.18</v>
      </c>
      <c r="E7952" s="5">
        <v>1724.44</v>
      </c>
      <c r="F7952" s="4">
        <v>356.95907999999997</v>
      </c>
      <c r="G7952" s="4">
        <v>1603.7292000000002</v>
      </c>
      <c r="H7952" s="3">
        <f t="shared" si="124"/>
        <v>28939.308280000001</v>
      </c>
    </row>
    <row r="7953" spans="1:8">
      <c r="A7953" t="s">
        <v>7</v>
      </c>
      <c r="B7953" s="1"/>
      <c r="C7953" s="2">
        <v>0.33333333333333298</v>
      </c>
      <c r="D7953">
        <v>24942.400000000001</v>
      </c>
      <c r="E7953" s="5">
        <v>1707.07</v>
      </c>
      <c r="F7953" s="4">
        <v>353.36348999999996</v>
      </c>
      <c r="G7953" s="4">
        <v>1587.5751</v>
      </c>
      <c r="H7953" s="3">
        <f t="shared" si="124"/>
        <v>28590.408589999999</v>
      </c>
    </row>
    <row r="7954" spans="1:8">
      <c r="A7954" t="s">
        <v>7</v>
      </c>
      <c r="B7954" s="1"/>
      <c r="C7954" s="2">
        <v>0.375</v>
      </c>
      <c r="D7954">
        <v>24342.420000000002</v>
      </c>
      <c r="E7954" s="5">
        <v>1689.49</v>
      </c>
      <c r="F7954" s="4">
        <v>349.72442999999998</v>
      </c>
      <c r="G7954" s="4">
        <v>1571.2257000000002</v>
      </c>
      <c r="H7954" s="3">
        <f t="shared" si="124"/>
        <v>27952.860130000001</v>
      </c>
    </row>
    <row r="7955" spans="1:8">
      <c r="A7955" t="s">
        <v>7</v>
      </c>
      <c r="B7955" s="1"/>
      <c r="C7955" s="2">
        <v>0.41666666666666702</v>
      </c>
      <c r="D7955">
        <v>23730.65</v>
      </c>
      <c r="E7955" s="5">
        <v>1671.85</v>
      </c>
      <c r="F7955" s="4">
        <v>346.07294999999999</v>
      </c>
      <c r="G7955" s="4">
        <v>1554.8205</v>
      </c>
      <c r="H7955" s="3">
        <f t="shared" si="124"/>
        <v>27303.393450000003</v>
      </c>
    </row>
    <row r="7956" spans="1:8">
      <c r="A7956" t="s">
        <v>7</v>
      </c>
      <c r="B7956" s="1"/>
      <c r="C7956" s="2">
        <v>0.45833333333333298</v>
      </c>
      <c r="D7956">
        <v>23218.440000000002</v>
      </c>
      <c r="E7956" s="5">
        <v>1646.59</v>
      </c>
      <c r="F7956" s="4">
        <v>340.84412999999995</v>
      </c>
      <c r="G7956" s="4">
        <v>1531.3287</v>
      </c>
      <c r="H7956" s="3">
        <f t="shared" si="124"/>
        <v>26737.202830000002</v>
      </c>
    </row>
    <row r="7957" spans="1:8">
      <c r="A7957" t="s">
        <v>7</v>
      </c>
      <c r="B7957" s="1"/>
      <c r="C7957" s="2">
        <v>0.5</v>
      </c>
      <c r="D7957">
        <v>22904.04</v>
      </c>
      <c r="E7957" s="5">
        <v>1631.17</v>
      </c>
      <c r="F7957" s="4">
        <v>337.65219000000002</v>
      </c>
      <c r="G7957" s="4">
        <v>1516.9881000000003</v>
      </c>
      <c r="H7957" s="3">
        <f t="shared" si="124"/>
        <v>26389.850289999998</v>
      </c>
    </row>
    <row r="7958" spans="1:8">
      <c r="A7958" t="s">
        <v>7</v>
      </c>
      <c r="B7958" s="1"/>
      <c r="C7958" s="2">
        <v>0.54166666666666696</v>
      </c>
      <c r="D7958">
        <v>22959.06</v>
      </c>
      <c r="E7958" s="5">
        <v>1648.06</v>
      </c>
      <c r="F7958" s="4">
        <v>341.14841999999999</v>
      </c>
      <c r="G7958" s="4">
        <v>1532.6958</v>
      </c>
      <c r="H7958" s="3">
        <f t="shared" si="124"/>
        <v>26480.964220000005</v>
      </c>
    </row>
    <row r="7959" spans="1:8">
      <c r="A7959" t="s">
        <v>7</v>
      </c>
      <c r="B7959" s="1"/>
      <c r="C7959" s="2">
        <v>0.58333333333333304</v>
      </c>
      <c r="D7959">
        <v>23435.9</v>
      </c>
      <c r="E7959" s="5">
        <v>1704.66</v>
      </c>
      <c r="F7959" s="4">
        <v>352.86462</v>
      </c>
      <c r="G7959" s="4">
        <v>1585.3338000000001</v>
      </c>
      <c r="H7959" s="3">
        <f t="shared" si="124"/>
        <v>27078.758420000002</v>
      </c>
    </row>
    <row r="7960" spans="1:8">
      <c r="A7960" t="s">
        <v>7</v>
      </c>
      <c r="B7960" s="1"/>
      <c r="C7960" s="2">
        <v>0.625</v>
      </c>
      <c r="D7960">
        <v>23975.620000000003</v>
      </c>
      <c r="E7960" s="5">
        <v>1801.12</v>
      </c>
      <c r="F7960" s="4">
        <v>372.83183999999994</v>
      </c>
      <c r="G7960" s="4">
        <v>1675.0416</v>
      </c>
      <c r="H7960" s="3">
        <f t="shared" si="124"/>
        <v>27824.613440000001</v>
      </c>
    </row>
    <row r="7961" spans="1:8">
      <c r="A7961" t="s">
        <v>7</v>
      </c>
      <c r="B7961" s="1"/>
      <c r="C7961" s="2">
        <v>0.66666666666666696</v>
      </c>
      <c r="D7961">
        <v>25089.120000000003</v>
      </c>
      <c r="E7961" s="5">
        <v>1874.2</v>
      </c>
      <c r="F7961" s="4">
        <v>387.95940000000002</v>
      </c>
      <c r="G7961" s="4">
        <v>1743.0060000000001</v>
      </c>
      <c r="H7961" s="3">
        <f t="shared" si="124"/>
        <v>29094.285400000004</v>
      </c>
    </row>
    <row r="7962" spans="1:8">
      <c r="A7962" t="s">
        <v>7</v>
      </c>
      <c r="B7962" s="1"/>
      <c r="C7962" s="2">
        <v>0.70833333333333304</v>
      </c>
      <c r="D7962">
        <v>25715.3</v>
      </c>
      <c r="E7962" s="5">
        <v>1859.37</v>
      </c>
      <c r="F7962" s="4">
        <v>384.88958999999994</v>
      </c>
      <c r="G7962" s="4">
        <v>1729.2140999999999</v>
      </c>
      <c r="H7962" s="3">
        <f t="shared" si="124"/>
        <v>29688.773689999998</v>
      </c>
    </row>
    <row r="7963" spans="1:8">
      <c r="A7963" t="s">
        <v>7</v>
      </c>
      <c r="B7963" s="1"/>
      <c r="C7963" s="2">
        <v>0.75</v>
      </c>
      <c r="D7963">
        <v>25404.83</v>
      </c>
      <c r="E7963" s="5">
        <v>1839.68</v>
      </c>
      <c r="F7963" s="4">
        <v>380.81376</v>
      </c>
      <c r="G7963" s="4">
        <v>1710.9024000000002</v>
      </c>
      <c r="H7963" s="3">
        <f t="shared" si="124"/>
        <v>29336.226160000002</v>
      </c>
    </row>
    <row r="7964" spans="1:8">
      <c r="A7964" t="s">
        <v>7</v>
      </c>
      <c r="B7964" s="1"/>
      <c r="C7964" s="2">
        <v>0.79166666666666696</v>
      </c>
      <c r="D7964">
        <v>24762.93</v>
      </c>
      <c r="E7964" s="5">
        <v>1788.67</v>
      </c>
      <c r="F7964" s="4">
        <v>370.25468999999998</v>
      </c>
      <c r="G7964" s="4">
        <v>1663.4631000000002</v>
      </c>
      <c r="H7964" s="3">
        <f t="shared" si="124"/>
        <v>28585.317790000001</v>
      </c>
    </row>
    <row r="7965" spans="1:8">
      <c r="A7965" t="s">
        <v>7</v>
      </c>
      <c r="B7965" s="1"/>
      <c r="C7965" s="2">
        <v>0.83333333333333304</v>
      </c>
      <c r="D7965">
        <v>23915.360000000001</v>
      </c>
      <c r="E7965" s="5">
        <v>1716.93</v>
      </c>
      <c r="F7965" s="4">
        <v>355.40451000000002</v>
      </c>
      <c r="G7965" s="4">
        <v>1596.7449000000001</v>
      </c>
      <c r="H7965" s="3">
        <f t="shared" si="124"/>
        <v>27584.439410000003</v>
      </c>
    </row>
    <row r="7966" spans="1:8">
      <c r="A7966" t="s">
        <v>7</v>
      </c>
      <c r="B7966" s="1"/>
      <c r="C7966" s="2">
        <v>0.875</v>
      </c>
      <c r="D7966">
        <v>22748.15</v>
      </c>
      <c r="E7966" s="5">
        <v>1710.58</v>
      </c>
      <c r="F7966" s="4">
        <v>354.09005999999999</v>
      </c>
      <c r="G7966" s="4">
        <v>1590.8394000000001</v>
      </c>
      <c r="H7966" s="3">
        <f t="shared" si="124"/>
        <v>26403.659460000003</v>
      </c>
    </row>
    <row r="7967" spans="1:8">
      <c r="A7967" t="s">
        <v>7</v>
      </c>
      <c r="B7967" s="1"/>
      <c r="C7967" s="2">
        <v>0.91666666666666696</v>
      </c>
      <c r="D7967">
        <v>21309.77</v>
      </c>
      <c r="E7967" s="5">
        <v>1697.48</v>
      </c>
      <c r="F7967" s="4">
        <v>351.37835999999999</v>
      </c>
      <c r="G7967" s="4">
        <v>1578.6564000000001</v>
      </c>
      <c r="H7967" s="3">
        <f t="shared" si="124"/>
        <v>24937.284759999999</v>
      </c>
    </row>
    <row r="7968" spans="1:8">
      <c r="A7968" t="s">
        <v>7</v>
      </c>
      <c r="B7968" s="1"/>
      <c r="C7968" s="2">
        <v>0.95833333333333304</v>
      </c>
      <c r="D7968">
        <v>20374.43</v>
      </c>
      <c r="E7968" s="5">
        <v>1671.82</v>
      </c>
      <c r="F7968" s="4">
        <v>346.06673999999998</v>
      </c>
      <c r="G7968" s="4">
        <v>1554.7926</v>
      </c>
      <c r="H7968" s="3">
        <f t="shared" si="124"/>
        <v>23947.109339999999</v>
      </c>
    </row>
    <row r="7969" spans="1:8">
      <c r="A7969" t="s">
        <v>7</v>
      </c>
      <c r="B7969" s="1"/>
      <c r="C7969" s="2">
        <v>1</v>
      </c>
      <c r="D7969">
        <v>19805.89</v>
      </c>
      <c r="E7969" s="5">
        <v>1659.44</v>
      </c>
      <c r="F7969" s="4">
        <v>343.50407999999999</v>
      </c>
      <c r="G7969" s="4">
        <v>1543.2792000000002</v>
      </c>
      <c r="H7969" s="3">
        <f t="shared" si="124"/>
        <v>23352.113279999998</v>
      </c>
    </row>
    <row r="7970" spans="1:8">
      <c r="A7970" t="s">
        <v>7</v>
      </c>
      <c r="B7970" s="1">
        <v>43876</v>
      </c>
      <c r="C7970" s="2">
        <v>4.1666666666666664E-2</v>
      </c>
      <c r="D7970">
        <v>19331.670000000002</v>
      </c>
      <c r="E7970" s="5">
        <v>1665.19</v>
      </c>
      <c r="F7970" s="4">
        <v>344.69432999999998</v>
      </c>
      <c r="G7970" s="4">
        <v>1548.6267</v>
      </c>
      <c r="H7970" s="3">
        <f t="shared" si="124"/>
        <v>22890.18103</v>
      </c>
    </row>
    <row r="7971" spans="1:8">
      <c r="A7971" t="s">
        <v>7</v>
      </c>
      <c r="B7971" s="1"/>
      <c r="C7971" s="2">
        <v>8.3333333333333301E-2</v>
      </c>
      <c r="D7971">
        <v>19325.12</v>
      </c>
      <c r="E7971" s="5">
        <v>1692.17</v>
      </c>
      <c r="F7971" s="4">
        <v>350.27918999999997</v>
      </c>
      <c r="G7971" s="4">
        <v>1573.7181</v>
      </c>
      <c r="H7971" s="3">
        <f t="shared" si="124"/>
        <v>22941.28729</v>
      </c>
    </row>
    <row r="7972" spans="1:8">
      <c r="A7972" t="s">
        <v>7</v>
      </c>
      <c r="B7972" s="1"/>
      <c r="C7972" s="2">
        <v>0.125</v>
      </c>
      <c r="D7972">
        <v>19314.64</v>
      </c>
      <c r="E7972" s="5">
        <v>1729.09</v>
      </c>
      <c r="F7972" s="4">
        <v>357.92162999999999</v>
      </c>
      <c r="G7972" s="4">
        <v>1608.0536999999999</v>
      </c>
      <c r="H7972" s="3">
        <f t="shared" si="124"/>
        <v>23009.705330000001</v>
      </c>
    </row>
    <row r="7973" spans="1:8">
      <c r="A7973" t="s">
        <v>7</v>
      </c>
      <c r="B7973" s="1"/>
      <c r="C7973" s="2">
        <v>0.16666666666666699</v>
      </c>
      <c r="D7973">
        <v>19618.560000000001</v>
      </c>
      <c r="E7973" s="5">
        <v>1796.18</v>
      </c>
      <c r="F7973" s="4">
        <v>371.80925999999999</v>
      </c>
      <c r="G7973" s="4">
        <v>1670.4474000000002</v>
      </c>
      <c r="H7973" s="3">
        <f t="shared" si="124"/>
        <v>23456.996660000001</v>
      </c>
    </row>
    <row r="7974" spans="1:8">
      <c r="A7974" t="s">
        <v>7</v>
      </c>
      <c r="B7974" s="1"/>
      <c r="C7974" s="2">
        <v>0.20833333333333301</v>
      </c>
      <c r="D7974">
        <v>20240.810000000001</v>
      </c>
      <c r="E7974" s="5">
        <v>1880.86</v>
      </c>
      <c r="F7974" s="4">
        <v>389.33801999999997</v>
      </c>
      <c r="G7974" s="4">
        <v>1749.1998000000001</v>
      </c>
      <c r="H7974" s="3">
        <f t="shared" si="124"/>
        <v>24260.20782</v>
      </c>
    </row>
    <row r="7975" spans="1:8">
      <c r="A7975" t="s">
        <v>7</v>
      </c>
      <c r="B7975" s="1"/>
      <c r="C7975" s="2">
        <v>0.25</v>
      </c>
      <c r="D7975">
        <v>20966.55</v>
      </c>
      <c r="E7975" s="5">
        <v>1918.62</v>
      </c>
      <c r="F7975" s="4">
        <v>397.15433999999993</v>
      </c>
      <c r="G7975" s="4">
        <v>1784.3165999999999</v>
      </c>
      <c r="H7975" s="3">
        <f t="shared" si="124"/>
        <v>25066.640939999997</v>
      </c>
    </row>
    <row r="7976" spans="1:8">
      <c r="A7976" t="s">
        <v>7</v>
      </c>
      <c r="B7976" s="1"/>
      <c r="C7976" s="2">
        <v>0.29166666666666702</v>
      </c>
      <c r="D7976">
        <v>21528.54</v>
      </c>
      <c r="E7976" s="5">
        <v>1888.26</v>
      </c>
      <c r="F7976" s="4">
        <v>390.86982</v>
      </c>
      <c r="G7976" s="4">
        <v>1756.0818000000002</v>
      </c>
      <c r="H7976" s="3">
        <f t="shared" si="124"/>
        <v>25563.751619999999</v>
      </c>
    </row>
    <row r="7977" spans="1:8">
      <c r="A7977" t="s">
        <v>7</v>
      </c>
      <c r="B7977" s="1"/>
      <c r="C7977" s="2">
        <v>0.33333333333333298</v>
      </c>
      <c r="D7977">
        <v>21759.100000000002</v>
      </c>
      <c r="E7977" s="5">
        <v>1822.67</v>
      </c>
      <c r="F7977" s="4">
        <v>377.29268999999999</v>
      </c>
      <c r="G7977" s="4">
        <v>1695.0831000000001</v>
      </c>
      <c r="H7977" s="3">
        <f t="shared" si="124"/>
        <v>25654.145790000002</v>
      </c>
    </row>
    <row r="7978" spans="1:8">
      <c r="A7978" t="s">
        <v>7</v>
      </c>
      <c r="B7978" s="1"/>
      <c r="C7978" s="2">
        <v>0.375</v>
      </c>
      <c r="D7978">
        <v>21658.23</v>
      </c>
      <c r="E7978" s="5">
        <v>1761.43</v>
      </c>
      <c r="F7978" s="4">
        <v>364.61601000000002</v>
      </c>
      <c r="G7978" s="4">
        <v>1638.1299000000001</v>
      </c>
      <c r="H7978" s="3">
        <f t="shared" si="124"/>
        <v>25422.405910000001</v>
      </c>
    </row>
    <row r="7979" spans="1:8">
      <c r="A7979" t="s">
        <v>7</v>
      </c>
      <c r="B7979" s="1"/>
      <c r="C7979" s="2">
        <v>0.41666666666666702</v>
      </c>
      <c r="D7979">
        <v>21519.370000000003</v>
      </c>
      <c r="E7979" s="5">
        <v>1747.17</v>
      </c>
      <c r="F7979" s="4">
        <v>361.66419000000002</v>
      </c>
      <c r="G7979" s="4">
        <v>1624.8681000000001</v>
      </c>
      <c r="H7979" s="3">
        <f t="shared" si="124"/>
        <v>25253.07229</v>
      </c>
    </row>
    <row r="7980" spans="1:8">
      <c r="A7980" t="s">
        <v>7</v>
      </c>
      <c r="B7980" s="1"/>
      <c r="C7980" s="2">
        <v>0.45833333333333298</v>
      </c>
      <c r="D7980">
        <v>21212.83</v>
      </c>
      <c r="E7980" s="5">
        <v>1694.89</v>
      </c>
      <c r="F7980" s="4">
        <v>350.84223000000003</v>
      </c>
      <c r="G7980" s="4">
        <v>1576.2477000000001</v>
      </c>
      <c r="H7980" s="3">
        <f t="shared" si="124"/>
        <v>24834.809929999999</v>
      </c>
    </row>
    <row r="7981" spans="1:8">
      <c r="A7981" t="s">
        <v>7</v>
      </c>
      <c r="B7981" s="1"/>
      <c r="C7981" s="2">
        <v>0.5</v>
      </c>
      <c r="D7981">
        <v>20960</v>
      </c>
      <c r="E7981" s="5">
        <v>1617.73</v>
      </c>
      <c r="F7981" s="4">
        <v>334.87011000000001</v>
      </c>
      <c r="G7981" s="4">
        <v>1504.4889000000001</v>
      </c>
      <c r="H7981" s="3">
        <f t="shared" si="124"/>
        <v>24417.08901</v>
      </c>
    </row>
    <row r="7982" spans="1:8">
      <c r="A7982" t="s">
        <v>7</v>
      </c>
      <c r="B7982" s="1"/>
      <c r="C7982" s="2">
        <v>0.54166666666666696</v>
      </c>
      <c r="D7982">
        <v>20956.07</v>
      </c>
      <c r="E7982" s="5">
        <v>1638.22</v>
      </c>
      <c r="F7982" s="4">
        <v>339.11153999999999</v>
      </c>
      <c r="G7982" s="4">
        <v>1523.5446000000002</v>
      </c>
      <c r="H7982" s="3">
        <f t="shared" si="124"/>
        <v>24456.946140000004</v>
      </c>
    </row>
    <row r="7983" spans="1:8">
      <c r="A7983" t="s">
        <v>7</v>
      </c>
      <c r="B7983" s="1"/>
      <c r="C7983" s="2">
        <v>0.58333333333333304</v>
      </c>
      <c r="D7983">
        <v>21735.52</v>
      </c>
      <c r="E7983" s="5">
        <v>1694.35</v>
      </c>
      <c r="F7983" s="4">
        <v>350.73044999999996</v>
      </c>
      <c r="G7983" s="4">
        <v>1575.7455</v>
      </c>
      <c r="H7983" s="3">
        <f t="shared" si="124"/>
        <v>25356.345949999999</v>
      </c>
    </row>
    <row r="7984" spans="1:8">
      <c r="A7984" t="s">
        <v>7</v>
      </c>
      <c r="B7984" s="1"/>
      <c r="C7984" s="2">
        <v>0.625</v>
      </c>
      <c r="D7984">
        <v>22403.620000000003</v>
      </c>
      <c r="E7984" s="5">
        <v>1796.56</v>
      </c>
      <c r="F7984" s="4">
        <v>371.88791999999995</v>
      </c>
      <c r="G7984" s="4">
        <v>1670.8008</v>
      </c>
      <c r="H7984" s="3">
        <f t="shared" si="124"/>
        <v>26242.868720000006</v>
      </c>
    </row>
    <row r="7985" spans="1:8">
      <c r="A7985" t="s">
        <v>7</v>
      </c>
      <c r="B7985" s="1"/>
      <c r="C7985" s="2">
        <v>0.66666666666666696</v>
      </c>
      <c r="D7985">
        <v>23295.73</v>
      </c>
      <c r="E7985" s="5">
        <v>1848.65</v>
      </c>
      <c r="F7985" s="4">
        <v>382.67054999999999</v>
      </c>
      <c r="G7985" s="4">
        <v>1719.2445000000002</v>
      </c>
      <c r="H7985" s="3">
        <f t="shared" si="124"/>
        <v>27246.295050000001</v>
      </c>
    </row>
    <row r="7986" spans="1:8">
      <c r="A7986" t="s">
        <v>7</v>
      </c>
      <c r="B7986" s="1"/>
      <c r="C7986" s="2">
        <v>0.70833333333333304</v>
      </c>
      <c r="D7986">
        <v>23645.5</v>
      </c>
      <c r="E7986" s="5">
        <v>1830.03</v>
      </c>
      <c r="F7986" s="4">
        <v>378.81620999999996</v>
      </c>
      <c r="G7986" s="4">
        <v>1701.9279000000001</v>
      </c>
      <c r="H7986" s="3">
        <f t="shared" si="124"/>
        <v>27556.274109999998</v>
      </c>
    </row>
    <row r="7987" spans="1:8">
      <c r="A7987" t="s">
        <v>7</v>
      </c>
      <c r="B7987" s="1"/>
      <c r="C7987" s="2">
        <v>0.75</v>
      </c>
      <c r="D7987">
        <v>22905.350000000002</v>
      </c>
      <c r="E7987" s="5">
        <v>1785.49</v>
      </c>
      <c r="F7987" s="4">
        <v>369.59643</v>
      </c>
      <c r="G7987" s="4">
        <v>1660.5057000000002</v>
      </c>
      <c r="H7987" s="3">
        <f t="shared" si="124"/>
        <v>26720.942130000007</v>
      </c>
    </row>
    <row r="7988" spans="1:8">
      <c r="A7988" t="s">
        <v>7</v>
      </c>
      <c r="B7988" s="1"/>
      <c r="C7988" s="2">
        <v>0.79166666666666696</v>
      </c>
      <c r="D7988">
        <v>22233.32</v>
      </c>
      <c r="E7988" s="5">
        <v>1735.26</v>
      </c>
      <c r="F7988" s="4">
        <v>359.19881999999996</v>
      </c>
      <c r="G7988" s="4">
        <v>1613.7918</v>
      </c>
      <c r="H7988" s="3">
        <f t="shared" si="124"/>
        <v>25941.570619999999</v>
      </c>
    </row>
    <row r="7989" spans="1:8">
      <c r="A7989" t="s">
        <v>7</v>
      </c>
      <c r="B7989" s="1"/>
      <c r="C7989" s="2">
        <v>0.83333333333333304</v>
      </c>
      <c r="D7989">
        <v>21463.040000000001</v>
      </c>
      <c r="E7989" s="5">
        <v>1664.55</v>
      </c>
      <c r="F7989" s="4">
        <v>344.56184999999999</v>
      </c>
      <c r="G7989" s="4">
        <v>1548.0315000000001</v>
      </c>
      <c r="H7989" s="3">
        <f t="shared" si="124"/>
        <v>25020.183349999999</v>
      </c>
    </row>
    <row r="7990" spans="1:8">
      <c r="A7990" t="s">
        <v>7</v>
      </c>
      <c r="B7990" s="1"/>
      <c r="C7990" s="2">
        <v>0.875</v>
      </c>
      <c r="D7990">
        <v>20555.21</v>
      </c>
      <c r="E7990" s="5">
        <v>1598.48</v>
      </c>
      <c r="F7990" s="4">
        <v>330.88535999999999</v>
      </c>
      <c r="G7990" s="4">
        <v>1486.5864000000001</v>
      </c>
      <c r="H7990" s="3">
        <f t="shared" si="124"/>
        <v>23971.161759999999</v>
      </c>
    </row>
    <row r="7991" spans="1:8">
      <c r="A7991" t="s">
        <v>7</v>
      </c>
      <c r="B7991" s="1"/>
      <c r="C7991" s="2">
        <v>0.91666666666666696</v>
      </c>
      <c r="D7991">
        <v>19564.850000000002</v>
      </c>
      <c r="E7991" s="5">
        <v>1592.81</v>
      </c>
      <c r="F7991" s="4">
        <v>329.71166999999997</v>
      </c>
      <c r="G7991" s="4">
        <v>1481.3133</v>
      </c>
      <c r="H7991" s="3">
        <f t="shared" si="124"/>
        <v>22968.684970000006</v>
      </c>
    </row>
    <row r="7992" spans="1:8">
      <c r="A7992" t="s">
        <v>7</v>
      </c>
      <c r="B7992" s="1"/>
      <c r="C7992" s="2">
        <v>0.95833333333333304</v>
      </c>
      <c r="D7992">
        <v>18688.46</v>
      </c>
      <c r="E7992" s="5">
        <v>1560.64</v>
      </c>
      <c r="F7992" s="4">
        <v>323.05248</v>
      </c>
      <c r="G7992" s="4">
        <v>1451.3952000000002</v>
      </c>
      <c r="H7992" s="3">
        <f t="shared" si="124"/>
        <v>22023.547679999996</v>
      </c>
    </row>
    <row r="7993" spans="1:8">
      <c r="A7993" t="s">
        <v>7</v>
      </c>
      <c r="B7993" s="1"/>
      <c r="C7993" s="2">
        <v>1</v>
      </c>
      <c r="D7993">
        <v>18066.21</v>
      </c>
      <c r="E7993" s="5">
        <v>1533.06</v>
      </c>
      <c r="F7993" s="4">
        <v>317.34341999999998</v>
      </c>
      <c r="G7993" s="4">
        <v>1425.7457999999999</v>
      </c>
      <c r="H7993" s="3">
        <f t="shared" si="124"/>
        <v>21342.359220000002</v>
      </c>
    </row>
    <row r="7994" spans="1:8">
      <c r="A7994" t="s">
        <v>7</v>
      </c>
      <c r="B7994" s="1">
        <v>43877</v>
      </c>
      <c r="C7994" s="2">
        <v>4.1666666666666664E-2</v>
      </c>
      <c r="D7994">
        <v>17863.16</v>
      </c>
      <c r="E7994" s="5">
        <v>1517.45</v>
      </c>
      <c r="F7994" s="4">
        <v>314.11214999999999</v>
      </c>
      <c r="G7994" s="4">
        <v>1411.2285000000002</v>
      </c>
      <c r="H7994" s="3">
        <f t="shared" si="124"/>
        <v>21105.950650000002</v>
      </c>
    </row>
    <row r="7995" spans="1:8">
      <c r="A7995" t="s">
        <v>7</v>
      </c>
      <c r="B7995" s="1"/>
      <c r="C7995" s="2">
        <v>8.3333333333333301E-2</v>
      </c>
      <c r="D7995">
        <v>17848.75</v>
      </c>
      <c r="E7995" s="5">
        <v>1510.41</v>
      </c>
      <c r="F7995" s="4">
        <v>312.65487000000002</v>
      </c>
      <c r="G7995" s="4">
        <v>1404.6813000000002</v>
      </c>
      <c r="H7995" s="3">
        <f t="shared" si="124"/>
        <v>21076.496169999999</v>
      </c>
    </row>
    <row r="7996" spans="1:8">
      <c r="A7996" t="s">
        <v>7</v>
      </c>
      <c r="B7996" s="1"/>
      <c r="C7996" s="2">
        <v>0.125</v>
      </c>
      <c r="D7996">
        <v>17831.72</v>
      </c>
      <c r="E7996" s="5">
        <v>1512.47</v>
      </c>
      <c r="F7996" s="4">
        <v>313.08128999999997</v>
      </c>
      <c r="G7996" s="4">
        <v>1406.5971000000002</v>
      </c>
      <c r="H7996" s="3">
        <f t="shared" si="124"/>
        <v>21063.86839</v>
      </c>
    </row>
    <row r="7997" spans="1:8">
      <c r="A7997" t="s">
        <v>7</v>
      </c>
      <c r="B7997" s="1"/>
      <c r="C7997" s="2">
        <v>0.16666666666666699</v>
      </c>
      <c r="D7997">
        <v>17952.240000000002</v>
      </c>
      <c r="E7997" s="5">
        <v>1538.78</v>
      </c>
      <c r="F7997" s="4">
        <v>318.52745999999996</v>
      </c>
      <c r="G7997" s="4">
        <v>1431.0654</v>
      </c>
      <c r="H7997" s="3">
        <f t="shared" si="124"/>
        <v>21240.612860000001</v>
      </c>
    </row>
    <row r="7998" spans="1:8">
      <c r="A7998" t="s">
        <v>7</v>
      </c>
      <c r="B7998" s="1"/>
      <c r="C7998" s="2">
        <v>0.20833333333333301</v>
      </c>
      <c r="D7998">
        <v>18544.36</v>
      </c>
      <c r="E7998" s="5">
        <v>1576.76</v>
      </c>
      <c r="F7998" s="4">
        <v>326.38932</v>
      </c>
      <c r="G7998" s="4">
        <v>1466.3868</v>
      </c>
      <c r="H7998" s="3">
        <f t="shared" si="124"/>
        <v>21913.896119999998</v>
      </c>
    </row>
    <row r="7999" spans="1:8">
      <c r="A7999" t="s">
        <v>7</v>
      </c>
      <c r="B7999" s="1"/>
      <c r="C7999" s="2">
        <v>0.25</v>
      </c>
      <c r="D7999">
        <v>19143.030000000002</v>
      </c>
      <c r="E7999" s="5">
        <v>1642.4</v>
      </c>
      <c r="F7999" s="4">
        <v>339.97680000000003</v>
      </c>
      <c r="G7999" s="4">
        <v>1527.4320000000002</v>
      </c>
      <c r="H7999" s="3">
        <f t="shared" si="124"/>
        <v>22652.838800000005</v>
      </c>
    </row>
    <row r="8000" spans="1:8">
      <c r="A8000" t="s">
        <v>7</v>
      </c>
      <c r="B8000" s="1"/>
      <c r="C8000" s="2">
        <v>0.29166666666666702</v>
      </c>
      <c r="D8000">
        <v>19752.18</v>
      </c>
      <c r="E8000" s="5">
        <v>1692.31</v>
      </c>
      <c r="F8000" s="4">
        <v>350.30816999999996</v>
      </c>
      <c r="G8000" s="4">
        <v>1573.8483000000001</v>
      </c>
      <c r="H8000" s="3">
        <f t="shared" si="124"/>
        <v>23368.646470000003</v>
      </c>
    </row>
    <row r="8001" spans="1:8">
      <c r="A8001" t="s">
        <v>7</v>
      </c>
      <c r="B8001" s="1"/>
      <c r="C8001" s="2">
        <v>0.33333333333333298</v>
      </c>
      <c r="D8001">
        <v>20080.990000000002</v>
      </c>
      <c r="E8001" s="5">
        <v>1696.47</v>
      </c>
      <c r="F8001" s="4">
        <v>351.16928999999999</v>
      </c>
      <c r="G8001" s="4">
        <v>1577.7171000000001</v>
      </c>
      <c r="H8001" s="3">
        <f t="shared" si="124"/>
        <v>23706.346390000006</v>
      </c>
    </row>
    <row r="8002" spans="1:8">
      <c r="A8002" t="s">
        <v>7</v>
      </c>
      <c r="B8002" s="1"/>
      <c r="C8002" s="2">
        <v>0.375</v>
      </c>
      <c r="D8002">
        <v>19883.18</v>
      </c>
      <c r="E8002" s="5">
        <v>1688.65</v>
      </c>
      <c r="F8002" s="4">
        <v>349.55054999999999</v>
      </c>
      <c r="G8002" s="4">
        <v>1570.4445000000001</v>
      </c>
      <c r="H8002" s="3">
        <f t="shared" si="124"/>
        <v>23491.825050000003</v>
      </c>
    </row>
    <row r="8003" spans="1:8">
      <c r="A8003" t="s">
        <v>7</v>
      </c>
      <c r="B8003" s="1"/>
      <c r="C8003" s="2">
        <v>0.41666666666666702</v>
      </c>
      <c r="D8003">
        <v>19415.510000000002</v>
      </c>
      <c r="E8003" s="5">
        <v>1663.76</v>
      </c>
      <c r="F8003" s="4">
        <v>344.39831999999996</v>
      </c>
      <c r="G8003" s="4">
        <v>1547.2968000000001</v>
      </c>
      <c r="H8003" s="3">
        <f t="shared" ref="H8003:H8066" si="125">D8003+E8003+F8003+G8003</f>
        <v>22970.965120000001</v>
      </c>
    </row>
    <row r="8004" spans="1:8">
      <c r="A8004" t="s">
        <v>7</v>
      </c>
      <c r="B8004" s="1"/>
      <c r="C8004" s="2">
        <v>0.45833333333333298</v>
      </c>
      <c r="D8004">
        <v>19141.72</v>
      </c>
      <c r="E8004" s="5">
        <v>1628.16</v>
      </c>
      <c r="F8004" s="4">
        <v>337.02911999999998</v>
      </c>
      <c r="G8004" s="4">
        <v>1514.1888000000001</v>
      </c>
      <c r="H8004" s="3">
        <f t="shared" si="125"/>
        <v>22621.09792</v>
      </c>
    </row>
    <row r="8005" spans="1:8">
      <c r="A8005" t="s">
        <v>7</v>
      </c>
      <c r="B8005" s="1"/>
      <c r="C8005" s="2">
        <v>0.5</v>
      </c>
      <c r="D8005">
        <v>18873.170000000002</v>
      </c>
      <c r="E8005" s="5">
        <v>1608.14</v>
      </c>
      <c r="F8005" s="4">
        <v>332.88497999999998</v>
      </c>
      <c r="G8005" s="4">
        <v>1495.5702000000001</v>
      </c>
      <c r="H8005" s="3">
        <f t="shared" si="125"/>
        <v>22309.765180000002</v>
      </c>
    </row>
    <row r="8006" spans="1:8">
      <c r="A8006" t="s">
        <v>7</v>
      </c>
      <c r="B8006" s="1"/>
      <c r="C8006" s="2">
        <v>0.54166666666666696</v>
      </c>
      <c r="D8006">
        <v>18877.100000000002</v>
      </c>
      <c r="E8006" s="5">
        <v>1612.29</v>
      </c>
      <c r="F8006" s="4">
        <v>333.74402999999995</v>
      </c>
      <c r="G8006" s="4">
        <v>1499.4297000000001</v>
      </c>
      <c r="H8006" s="3">
        <f t="shared" si="125"/>
        <v>22322.563730000005</v>
      </c>
    </row>
    <row r="8007" spans="1:8">
      <c r="A8007" t="s">
        <v>7</v>
      </c>
      <c r="B8007" s="1"/>
      <c r="C8007" s="2">
        <v>0.58333333333333304</v>
      </c>
      <c r="D8007">
        <v>19107.66</v>
      </c>
      <c r="E8007" s="5">
        <v>1650.04</v>
      </c>
      <c r="F8007" s="4">
        <v>341.55827999999997</v>
      </c>
      <c r="G8007" s="4">
        <v>1534.5372</v>
      </c>
      <c r="H8007" s="3">
        <f t="shared" si="125"/>
        <v>22633.795480000001</v>
      </c>
    </row>
    <row r="8008" spans="1:8">
      <c r="A8008" t="s">
        <v>7</v>
      </c>
      <c r="B8008" s="1"/>
      <c r="C8008" s="2">
        <v>0.625</v>
      </c>
      <c r="D8008">
        <v>20104.57</v>
      </c>
      <c r="E8008" s="5">
        <v>1613.92</v>
      </c>
      <c r="F8008" s="4">
        <v>334.08143999999999</v>
      </c>
      <c r="G8008" s="4">
        <v>1500.9456000000002</v>
      </c>
      <c r="H8008" s="3">
        <f t="shared" si="125"/>
        <v>23553.517039999999</v>
      </c>
    </row>
    <row r="8009" spans="1:8">
      <c r="A8009" t="s">
        <v>7</v>
      </c>
      <c r="B8009" s="1"/>
      <c r="C8009" s="2">
        <v>0.66666666666666696</v>
      </c>
      <c r="D8009">
        <v>21482.690000000002</v>
      </c>
      <c r="E8009" s="5">
        <v>1617.66</v>
      </c>
      <c r="F8009" s="4">
        <v>334.85561999999999</v>
      </c>
      <c r="G8009" s="4">
        <v>1504.4238000000003</v>
      </c>
      <c r="H8009" s="3">
        <f t="shared" si="125"/>
        <v>24939.629420000001</v>
      </c>
    </row>
    <row r="8010" spans="1:8">
      <c r="A8010" t="s">
        <v>7</v>
      </c>
      <c r="B8010" s="1"/>
      <c r="C8010" s="2">
        <v>0.70833333333333304</v>
      </c>
      <c r="D8010">
        <v>22349.91</v>
      </c>
      <c r="E8010" s="5">
        <v>1572.71</v>
      </c>
      <c r="F8010" s="4">
        <v>325.55097000000001</v>
      </c>
      <c r="G8010" s="4">
        <v>1462.6203</v>
      </c>
      <c r="H8010" s="3">
        <f t="shared" si="125"/>
        <v>25710.791269999998</v>
      </c>
    </row>
    <row r="8011" spans="1:8">
      <c r="A8011" t="s">
        <v>7</v>
      </c>
      <c r="B8011" s="1"/>
      <c r="C8011" s="2">
        <v>0.75</v>
      </c>
      <c r="D8011">
        <v>21933.33</v>
      </c>
      <c r="E8011" s="5">
        <v>1516.39</v>
      </c>
      <c r="F8011" s="4">
        <v>313.89273000000003</v>
      </c>
      <c r="G8011" s="4">
        <v>1410.2427000000002</v>
      </c>
      <c r="H8011" s="3">
        <f t="shared" si="125"/>
        <v>25173.85543</v>
      </c>
    </row>
    <row r="8012" spans="1:8">
      <c r="A8012" t="s">
        <v>7</v>
      </c>
      <c r="B8012" s="1"/>
      <c r="C8012" s="2">
        <v>0.79166666666666696</v>
      </c>
      <c r="D8012">
        <v>21504.959999999999</v>
      </c>
      <c r="E8012" s="5">
        <v>1459.11</v>
      </c>
      <c r="F8012" s="4">
        <v>302.03576999999996</v>
      </c>
      <c r="G8012" s="4">
        <v>1356.9722999999999</v>
      </c>
      <c r="H8012" s="3">
        <f t="shared" si="125"/>
        <v>24623.07807</v>
      </c>
    </row>
    <row r="8013" spans="1:8">
      <c r="A8013" t="s">
        <v>7</v>
      </c>
      <c r="B8013" s="1"/>
      <c r="C8013" s="2">
        <v>0.83333333333333304</v>
      </c>
      <c r="D8013">
        <v>20844.72</v>
      </c>
      <c r="E8013" s="5">
        <v>1444.43</v>
      </c>
      <c r="F8013" s="4">
        <v>298.99700999999999</v>
      </c>
      <c r="G8013" s="4">
        <v>1343.3199000000002</v>
      </c>
      <c r="H8013" s="3">
        <f t="shared" si="125"/>
        <v>23931.466909999999</v>
      </c>
    </row>
    <row r="8014" spans="1:8">
      <c r="A8014" t="s">
        <v>7</v>
      </c>
      <c r="B8014" s="1"/>
      <c r="C8014" s="2">
        <v>0.875</v>
      </c>
      <c r="D8014">
        <v>19997.150000000001</v>
      </c>
      <c r="E8014" s="5">
        <v>1389.31</v>
      </c>
      <c r="F8014" s="4">
        <v>287.58716999999996</v>
      </c>
      <c r="G8014" s="4">
        <v>1292.0582999999999</v>
      </c>
      <c r="H8014" s="3">
        <f t="shared" si="125"/>
        <v>22966.105470000002</v>
      </c>
    </row>
    <row r="8015" spans="1:8">
      <c r="A8015" t="s">
        <v>7</v>
      </c>
      <c r="B8015" s="1"/>
      <c r="C8015" s="2">
        <v>0.91666666666666696</v>
      </c>
      <c r="D8015">
        <v>19002.86</v>
      </c>
      <c r="E8015" s="5">
        <v>1337.32</v>
      </c>
      <c r="F8015" s="4">
        <v>276.82523999999995</v>
      </c>
      <c r="G8015" s="4">
        <v>1243.7076</v>
      </c>
      <c r="H8015" s="3">
        <f t="shared" si="125"/>
        <v>21860.71284</v>
      </c>
    </row>
    <row r="8016" spans="1:8">
      <c r="A8016" t="s">
        <v>7</v>
      </c>
      <c r="B8016" s="1"/>
      <c r="C8016" s="2">
        <v>0.95833333333333304</v>
      </c>
      <c r="D8016">
        <v>18451.350000000002</v>
      </c>
      <c r="E8016" s="5">
        <v>1307.99</v>
      </c>
      <c r="F8016" s="4">
        <v>270.75392999999997</v>
      </c>
      <c r="G8016" s="4">
        <v>1216.4307000000001</v>
      </c>
      <c r="H8016" s="3">
        <f t="shared" si="125"/>
        <v>21246.524630000004</v>
      </c>
    </row>
    <row r="8017" spans="1:8">
      <c r="A8017" t="s">
        <v>7</v>
      </c>
      <c r="B8017" s="1"/>
      <c r="C8017" s="2">
        <v>1</v>
      </c>
      <c r="D8017">
        <v>18159.22</v>
      </c>
      <c r="E8017" s="5">
        <v>1291.3499999999999</v>
      </c>
      <c r="F8017" s="4">
        <v>267.30944999999997</v>
      </c>
      <c r="G8017" s="4">
        <v>1200.9555</v>
      </c>
      <c r="H8017" s="3">
        <f t="shared" si="125"/>
        <v>20918.83495</v>
      </c>
    </row>
    <row r="8018" spans="1:8">
      <c r="A8018" t="s">
        <v>7</v>
      </c>
      <c r="B8018" s="1">
        <v>43878</v>
      </c>
      <c r="C8018" s="2">
        <v>4.1666666666666664E-2</v>
      </c>
      <c r="D8018">
        <v>17891.98</v>
      </c>
      <c r="E8018" s="5">
        <v>1293.3800000000001</v>
      </c>
      <c r="F8018" s="4">
        <v>267.72966000000002</v>
      </c>
      <c r="G8018" s="4">
        <v>1202.8434000000002</v>
      </c>
      <c r="H8018" s="3">
        <f t="shared" si="125"/>
        <v>20655.933060000003</v>
      </c>
    </row>
    <row r="8019" spans="1:8">
      <c r="A8019" t="s">
        <v>7</v>
      </c>
      <c r="B8019" s="1"/>
      <c r="C8019" s="2">
        <v>8.3333333333333301E-2</v>
      </c>
      <c r="D8019">
        <v>17878.88</v>
      </c>
      <c r="E8019" s="5">
        <v>1307.95</v>
      </c>
      <c r="F8019" s="4">
        <v>270.74565000000001</v>
      </c>
      <c r="G8019" s="4">
        <v>1216.3935000000001</v>
      </c>
      <c r="H8019" s="3">
        <f t="shared" si="125"/>
        <v>20673.969150000004</v>
      </c>
    </row>
    <row r="8020" spans="1:8">
      <c r="A8020" t="s">
        <v>7</v>
      </c>
      <c r="B8020" s="1"/>
      <c r="C8020" s="2">
        <v>0.125</v>
      </c>
      <c r="D8020">
        <v>18066.21</v>
      </c>
      <c r="E8020" s="5">
        <v>1345.64</v>
      </c>
      <c r="F8020" s="4">
        <v>278.54748000000001</v>
      </c>
      <c r="G8020" s="4">
        <v>1251.4452000000001</v>
      </c>
      <c r="H8020" s="3">
        <f t="shared" si="125"/>
        <v>20941.842680000002</v>
      </c>
    </row>
    <row r="8021" spans="1:8">
      <c r="A8021" t="s">
        <v>7</v>
      </c>
      <c r="B8021" s="1"/>
      <c r="C8021" s="2">
        <v>0.16666666666666699</v>
      </c>
      <c r="D8021">
        <v>18451.350000000002</v>
      </c>
      <c r="E8021" s="5">
        <v>1409.98</v>
      </c>
      <c r="F8021" s="4">
        <v>291.86586</v>
      </c>
      <c r="G8021" s="4">
        <v>1311.2814000000001</v>
      </c>
      <c r="H8021" s="3">
        <f t="shared" si="125"/>
        <v>21464.477260000003</v>
      </c>
    </row>
    <row r="8022" spans="1:8">
      <c r="A8022" t="s">
        <v>7</v>
      </c>
      <c r="B8022" s="1"/>
      <c r="C8022" s="2">
        <v>0.20833333333333301</v>
      </c>
      <c r="D8022">
        <v>19010.72</v>
      </c>
      <c r="E8022" s="5">
        <v>1394.22</v>
      </c>
      <c r="F8022" s="4">
        <v>288.60354000000001</v>
      </c>
      <c r="G8022" s="4">
        <v>1296.6246000000001</v>
      </c>
      <c r="H8022" s="3">
        <f t="shared" si="125"/>
        <v>21990.168140000002</v>
      </c>
    </row>
    <row r="8023" spans="1:8">
      <c r="A8023" t="s">
        <v>7</v>
      </c>
      <c r="B8023" s="1"/>
      <c r="C8023" s="2">
        <v>0.25</v>
      </c>
      <c r="D8023">
        <v>19551.75</v>
      </c>
      <c r="E8023" s="5">
        <v>1447.96</v>
      </c>
      <c r="F8023" s="4">
        <v>299.72771999999998</v>
      </c>
      <c r="G8023" s="4">
        <v>1346.6028000000001</v>
      </c>
      <c r="H8023" s="3">
        <f t="shared" si="125"/>
        <v>22646.040519999999</v>
      </c>
    </row>
    <row r="8024" spans="1:8">
      <c r="A8024" t="s">
        <v>7</v>
      </c>
      <c r="B8024" s="1"/>
      <c r="C8024" s="2">
        <v>0.29166666666666702</v>
      </c>
      <c r="D8024">
        <v>19706.330000000002</v>
      </c>
      <c r="E8024" s="5">
        <v>1477.82</v>
      </c>
      <c r="F8024" s="4">
        <v>305.90873999999997</v>
      </c>
      <c r="G8024" s="4">
        <v>1374.3725999999999</v>
      </c>
      <c r="H8024" s="3">
        <f t="shared" si="125"/>
        <v>22864.431339999999</v>
      </c>
    </row>
    <row r="8025" spans="1:8">
      <c r="A8025" t="s">
        <v>7</v>
      </c>
      <c r="B8025" s="1"/>
      <c r="C8025" s="2">
        <v>0.33333333333333298</v>
      </c>
      <c r="D8025">
        <v>19479.7</v>
      </c>
      <c r="E8025" s="5">
        <v>1458.1</v>
      </c>
      <c r="F8025" s="4">
        <v>301.82669999999996</v>
      </c>
      <c r="G8025" s="4">
        <v>1356.0329999999999</v>
      </c>
      <c r="H8025" s="3">
        <f t="shared" si="125"/>
        <v>22595.6597</v>
      </c>
    </row>
    <row r="8026" spans="1:8">
      <c r="A8026" t="s">
        <v>7</v>
      </c>
      <c r="B8026" s="1"/>
      <c r="C8026" s="2">
        <v>0.375</v>
      </c>
      <c r="D8026">
        <v>19249.14</v>
      </c>
      <c r="E8026" s="5">
        <v>1439.02</v>
      </c>
      <c r="F8026" s="4">
        <v>297.87714</v>
      </c>
      <c r="G8026" s="4">
        <v>1338.2886000000001</v>
      </c>
      <c r="H8026" s="3">
        <f t="shared" si="125"/>
        <v>22324.32574</v>
      </c>
    </row>
    <row r="8027" spans="1:8">
      <c r="A8027" t="s">
        <v>7</v>
      </c>
      <c r="B8027" s="1"/>
      <c r="C8027" s="2">
        <v>0.41666666666666702</v>
      </c>
      <c r="D8027">
        <v>19124.690000000002</v>
      </c>
      <c r="E8027" s="5">
        <v>1409.76</v>
      </c>
      <c r="F8027" s="4">
        <v>291.82031999999998</v>
      </c>
      <c r="G8027" s="4">
        <v>1311.0768</v>
      </c>
      <c r="H8027" s="3">
        <f t="shared" si="125"/>
        <v>22137.347119999999</v>
      </c>
    </row>
    <row r="8028" spans="1:8">
      <c r="A8028" t="s">
        <v>7</v>
      </c>
      <c r="B8028" s="1"/>
      <c r="C8028" s="2">
        <v>0.45833333333333298</v>
      </c>
      <c r="D8028">
        <v>19013.34</v>
      </c>
      <c r="E8028" s="5">
        <v>1361.37</v>
      </c>
      <c r="F8028" s="4">
        <v>281.80358999999999</v>
      </c>
      <c r="G8028" s="4">
        <v>1266.0741</v>
      </c>
      <c r="H8028" s="3">
        <f t="shared" si="125"/>
        <v>21922.58769</v>
      </c>
    </row>
    <row r="8029" spans="1:8">
      <c r="A8029" t="s">
        <v>7</v>
      </c>
      <c r="B8029" s="1"/>
      <c r="C8029" s="2">
        <v>0.5</v>
      </c>
      <c r="D8029">
        <v>18991.07</v>
      </c>
      <c r="E8029" s="5">
        <v>1348.22</v>
      </c>
      <c r="F8029" s="4">
        <v>279.08154000000002</v>
      </c>
      <c r="G8029" s="4">
        <v>1253.8446000000001</v>
      </c>
      <c r="H8029" s="3">
        <f t="shared" si="125"/>
        <v>21872.21614</v>
      </c>
    </row>
    <row r="8030" spans="1:8">
      <c r="A8030" t="s">
        <v>7</v>
      </c>
      <c r="B8030" s="1"/>
      <c r="C8030" s="2">
        <v>0.54166666666666696</v>
      </c>
      <c r="D8030">
        <v>18983.21</v>
      </c>
      <c r="E8030" s="5">
        <v>1369.99</v>
      </c>
      <c r="F8030" s="4">
        <v>283.58792999999997</v>
      </c>
      <c r="G8030" s="4">
        <v>1274.0907</v>
      </c>
      <c r="H8030" s="3">
        <f t="shared" si="125"/>
        <v>21910.878630000003</v>
      </c>
    </row>
    <row r="8031" spans="1:8">
      <c r="A8031" t="s">
        <v>7</v>
      </c>
      <c r="B8031" s="1"/>
      <c r="C8031" s="2">
        <v>0.58333333333333304</v>
      </c>
      <c r="D8031">
        <v>19513.760000000002</v>
      </c>
      <c r="E8031" s="5">
        <v>1422.93</v>
      </c>
      <c r="F8031" s="4">
        <v>294.54651000000001</v>
      </c>
      <c r="G8031" s="4">
        <v>1323.3249000000001</v>
      </c>
      <c r="H8031" s="3">
        <f t="shared" si="125"/>
        <v>22554.561410000002</v>
      </c>
    </row>
    <row r="8032" spans="1:8">
      <c r="A8032" t="s">
        <v>7</v>
      </c>
      <c r="B8032" s="1"/>
      <c r="C8032" s="2">
        <v>0.625</v>
      </c>
      <c r="D8032">
        <v>20758.260000000002</v>
      </c>
      <c r="E8032" s="5">
        <v>1510.85</v>
      </c>
      <c r="F8032" s="4">
        <v>312.74594999999999</v>
      </c>
      <c r="G8032" s="4">
        <v>1405.0905</v>
      </c>
      <c r="H8032" s="3">
        <f t="shared" si="125"/>
        <v>23986.946449999999</v>
      </c>
    </row>
    <row r="8033" spans="1:8">
      <c r="A8033" t="s">
        <v>7</v>
      </c>
      <c r="B8033" s="1"/>
      <c r="C8033" s="2">
        <v>0.66666666666666696</v>
      </c>
      <c r="D8033">
        <v>22364.32</v>
      </c>
      <c r="E8033" s="5">
        <v>1553.93</v>
      </c>
      <c r="F8033" s="4">
        <v>321.66350999999997</v>
      </c>
      <c r="G8033" s="4">
        <v>1445.1549000000002</v>
      </c>
      <c r="H8033" s="3">
        <f t="shared" si="125"/>
        <v>25685.06841</v>
      </c>
    </row>
    <row r="8034" spans="1:8">
      <c r="A8034" t="s">
        <v>7</v>
      </c>
      <c r="B8034" s="1"/>
      <c r="C8034" s="2">
        <v>0.70833333333333304</v>
      </c>
      <c r="D8034">
        <v>23166.04</v>
      </c>
      <c r="E8034" s="5">
        <v>1548.32</v>
      </c>
      <c r="F8034" s="4">
        <v>320.50223999999997</v>
      </c>
      <c r="G8034" s="4">
        <v>1439.9376</v>
      </c>
      <c r="H8034" s="3">
        <f t="shared" si="125"/>
        <v>26474.799840000003</v>
      </c>
    </row>
    <row r="8035" spans="1:8">
      <c r="A8035" t="s">
        <v>7</v>
      </c>
      <c r="B8035" s="1"/>
      <c r="C8035" s="2">
        <v>0.75</v>
      </c>
      <c r="D8035">
        <v>22723.260000000002</v>
      </c>
      <c r="E8035" s="5">
        <v>1521.44</v>
      </c>
      <c r="F8035" s="4">
        <v>314.93808000000001</v>
      </c>
      <c r="G8035" s="4">
        <v>1414.9392</v>
      </c>
      <c r="H8035" s="3">
        <f t="shared" si="125"/>
        <v>25974.577280000001</v>
      </c>
    </row>
    <row r="8036" spans="1:8">
      <c r="A8036" t="s">
        <v>7</v>
      </c>
      <c r="B8036" s="1"/>
      <c r="C8036" s="2">
        <v>0.79166666666666696</v>
      </c>
      <c r="D8036">
        <v>22190.09</v>
      </c>
      <c r="E8036" s="5">
        <v>1478.82</v>
      </c>
      <c r="F8036" s="4">
        <v>306.11573999999996</v>
      </c>
      <c r="G8036" s="4">
        <v>1375.3026</v>
      </c>
      <c r="H8036" s="3">
        <f t="shared" si="125"/>
        <v>25350.32834</v>
      </c>
    </row>
    <row r="8037" spans="1:8">
      <c r="A8037" t="s">
        <v>7</v>
      </c>
      <c r="B8037" s="1"/>
      <c r="C8037" s="2">
        <v>0.83333333333333304</v>
      </c>
      <c r="D8037">
        <v>21341.21</v>
      </c>
      <c r="E8037" s="5">
        <v>1411.41</v>
      </c>
      <c r="F8037" s="4">
        <v>292.16187000000002</v>
      </c>
      <c r="G8037" s="4">
        <v>1312.6113000000003</v>
      </c>
      <c r="H8037" s="3">
        <f t="shared" si="125"/>
        <v>24357.393169999999</v>
      </c>
    </row>
    <row r="8038" spans="1:8">
      <c r="A8038" t="s">
        <v>7</v>
      </c>
      <c r="B8038" s="1"/>
      <c r="C8038" s="2">
        <v>0.875</v>
      </c>
      <c r="D8038">
        <v>20198.89</v>
      </c>
      <c r="E8038" s="5">
        <v>1368.95</v>
      </c>
      <c r="F8038" s="4">
        <v>283.37265000000002</v>
      </c>
      <c r="G8038" s="4">
        <v>1273.1235000000001</v>
      </c>
      <c r="H8038" s="3">
        <f t="shared" si="125"/>
        <v>23124.336150000003</v>
      </c>
    </row>
    <row r="8039" spans="1:8">
      <c r="A8039" t="s">
        <v>7</v>
      </c>
      <c r="B8039" s="1"/>
      <c r="C8039" s="2">
        <v>0.91666666666666696</v>
      </c>
      <c r="D8039">
        <v>19073.600000000002</v>
      </c>
      <c r="E8039" s="5">
        <v>1346.08</v>
      </c>
      <c r="F8039" s="4">
        <v>278.63855999999998</v>
      </c>
      <c r="G8039" s="4">
        <v>1251.8543999999999</v>
      </c>
      <c r="H8039" s="3">
        <f t="shared" si="125"/>
        <v>21950.17296</v>
      </c>
    </row>
    <row r="8040" spans="1:8">
      <c r="A8040" t="s">
        <v>7</v>
      </c>
      <c r="B8040" s="1"/>
      <c r="C8040" s="2">
        <v>0.95833333333333304</v>
      </c>
      <c r="D8040">
        <v>18193.280000000002</v>
      </c>
      <c r="E8040" s="5">
        <v>1347.07</v>
      </c>
      <c r="F8040" s="4">
        <v>278.84348999999997</v>
      </c>
      <c r="G8040" s="4">
        <v>1252.7751000000001</v>
      </c>
      <c r="H8040" s="3">
        <f t="shared" si="125"/>
        <v>21071.96859</v>
      </c>
    </row>
    <row r="8041" spans="1:8">
      <c r="A8041" t="s">
        <v>7</v>
      </c>
      <c r="B8041" s="1"/>
      <c r="C8041" s="2">
        <v>1</v>
      </c>
      <c r="D8041">
        <v>17722.990000000002</v>
      </c>
      <c r="E8041" s="5">
        <v>1361.33</v>
      </c>
      <c r="F8041" s="4">
        <v>281.79530999999997</v>
      </c>
      <c r="G8041" s="4">
        <v>1266.0369000000001</v>
      </c>
      <c r="H8041" s="3">
        <f t="shared" si="125"/>
        <v>20632.15221</v>
      </c>
    </row>
    <row r="8042" spans="1:8">
      <c r="A8042" t="s">
        <v>7</v>
      </c>
      <c r="B8042" s="1">
        <v>43879</v>
      </c>
      <c r="C8042" s="2">
        <v>4.1666666666666664E-2</v>
      </c>
      <c r="D8042">
        <v>17733.47</v>
      </c>
      <c r="E8042" s="5">
        <v>1390.1</v>
      </c>
      <c r="F8042" s="4">
        <v>287.75069999999999</v>
      </c>
      <c r="G8042" s="4">
        <v>1292.7929999999999</v>
      </c>
      <c r="H8042" s="3">
        <f t="shared" si="125"/>
        <v>20704.113700000002</v>
      </c>
    </row>
    <row r="8043" spans="1:8">
      <c r="A8043" t="s">
        <v>7</v>
      </c>
      <c r="B8043" s="1"/>
      <c r="C8043" s="2">
        <v>8.3333333333333301E-2</v>
      </c>
      <c r="D8043">
        <v>17778.010000000002</v>
      </c>
      <c r="E8043" s="5">
        <v>1435.82</v>
      </c>
      <c r="F8043" s="4">
        <v>297.21473999999995</v>
      </c>
      <c r="G8043" s="4">
        <v>1335.3126</v>
      </c>
      <c r="H8043" s="3">
        <f t="shared" si="125"/>
        <v>20846.357340000002</v>
      </c>
    </row>
    <row r="8044" spans="1:8">
      <c r="A8044" t="s">
        <v>7</v>
      </c>
      <c r="B8044" s="1"/>
      <c r="C8044" s="2">
        <v>0.125</v>
      </c>
      <c r="D8044">
        <v>18058.350000000002</v>
      </c>
      <c r="E8044" s="5">
        <v>1510.35</v>
      </c>
      <c r="F8044" s="4">
        <v>312.64244999999994</v>
      </c>
      <c r="G8044" s="4">
        <v>1404.6255000000001</v>
      </c>
      <c r="H8044" s="3">
        <f t="shared" si="125"/>
        <v>21285.967949999998</v>
      </c>
    </row>
    <row r="8045" spans="1:8">
      <c r="A8045" t="s">
        <v>7</v>
      </c>
      <c r="B8045" s="1"/>
      <c r="C8045" s="2">
        <v>0.16666666666666699</v>
      </c>
      <c r="D8045">
        <v>18881.030000000002</v>
      </c>
      <c r="E8045" s="5">
        <v>1609.35</v>
      </c>
      <c r="F8045" s="4">
        <v>333.13544999999999</v>
      </c>
      <c r="G8045" s="4">
        <v>1496.6955</v>
      </c>
      <c r="H8045" s="3">
        <f t="shared" si="125"/>
        <v>22320.210950000004</v>
      </c>
    </row>
    <row r="8046" spans="1:8">
      <c r="A8046" t="s">
        <v>7</v>
      </c>
      <c r="B8046" s="1"/>
      <c r="C8046" s="2">
        <v>0.20833333333333301</v>
      </c>
      <c r="D8046">
        <v>20734.68</v>
      </c>
      <c r="E8046" s="5">
        <v>1719.54</v>
      </c>
      <c r="F8046" s="4">
        <v>355.94477999999998</v>
      </c>
      <c r="G8046" s="4">
        <v>1599.1722</v>
      </c>
      <c r="H8046" s="3">
        <f t="shared" si="125"/>
        <v>24409.336980000004</v>
      </c>
    </row>
    <row r="8047" spans="1:8">
      <c r="A8047" t="s">
        <v>7</v>
      </c>
      <c r="B8047" s="1"/>
      <c r="C8047" s="2">
        <v>0.25</v>
      </c>
      <c r="D8047">
        <v>22178.3</v>
      </c>
      <c r="E8047" s="5">
        <v>1709.75</v>
      </c>
      <c r="F8047" s="4">
        <v>353.91825</v>
      </c>
      <c r="G8047" s="4">
        <v>1590.0675000000001</v>
      </c>
      <c r="H8047" s="3">
        <f t="shared" si="125"/>
        <v>25832.035749999999</v>
      </c>
    </row>
    <row r="8048" spans="1:8">
      <c r="A8048" t="s">
        <v>7</v>
      </c>
      <c r="B8048" s="1"/>
      <c r="C8048" s="2">
        <v>0.29166666666666702</v>
      </c>
      <c r="D8048">
        <v>22862.120000000003</v>
      </c>
      <c r="E8048" s="5">
        <v>1651.37</v>
      </c>
      <c r="F8048" s="4">
        <v>341.83358999999996</v>
      </c>
      <c r="G8048" s="4">
        <v>1535.7741000000001</v>
      </c>
      <c r="H8048" s="3">
        <f t="shared" si="125"/>
        <v>26391.097689999999</v>
      </c>
    </row>
    <row r="8049" spans="1:8">
      <c r="A8049" t="s">
        <v>7</v>
      </c>
      <c r="B8049" s="1"/>
      <c r="C8049" s="2">
        <v>0.33333333333333298</v>
      </c>
      <c r="D8049">
        <v>23040.280000000002</v>
      </c>
      <c r="E8049" s="5">
        <v>1598.43</v>
      </c>
      <c r="F8049" s="4">
        <v>330.87500999999997</v>
      </c>
      <c r="G8049" s="4">
        <v>1486.5399000000002</v>
      </c>
      <c r="H8049" s="3">
        <f t="shared" si="125"/>
        <v>26456.124910000002</v>
      </c>
    </row>
    <row r="8050" spans="1:8">
      <c r="A8050" t="s">
        <v>7</v>
      </c>
      <c r="B8050" s="1"/>
      <c r="C8050" s="2">
        <v>0.375</v>
      </c>
      <c r="D8050">
        <v>23177.83</v>
      </c>
      <c r="E8050" s="5">
        <v>1563.85</v>
      </c>
      <c r="F8050" s="4">
        <v>323.71694999999994</v>
      </c>
      <c r="G8050" s="4">
        <v>1454.3805</v>
      </c>
      <c r="H8050" s="3">
        <f t="shared" si="125"/>
        <v>26519.777449999998</v>
      </c>
    </row>
    <row r="8051" spans="1:8">
      <c r="A8051" t="s">
        <v>7</v>
      </c>
      <c r="B8051" s="1"/>
      <c r="C8051" s="2">
        <v>0.41666666666666702</v>
      </c>
      <c r="D8051">
        <v>23166.04</v>
      </c>
      <c r="E8051" s="5">
        <v>1542.28</v>
      </c>
      <c r="F8051" s="4">
        <v>319.25196</v>
      </c>
      <c r="G8051" s="4">
        <v>1434.3204000000001</v>
      </c>
      <c r="H8051" s="3">
        <f t="shared" si="125"/>
        <v>26461.892360000002</v>
      </c>
    </row>
    <row r="8052" spans="1:8">
      <c r="A8052" t="s">
        <v>7</v>
      </c>
      <c r="B8052" s="1"/>
      <c r="C8052" s="2">
        <v>0.45833333333333298</v>
      </c>
      <c r="D8052">
        <v>22794</v>
      </c>
      <c r="E8052" s="5">
        <v>1521.1</v>
      </c>
      <c r="F8052" s="4">
        <v>314.86769999999996</v>
      </c>
      <c r="G8052" s="4">
        <v>1414.623</v>
      </c>
      <c r="H8052" s="3">
        <f t="shared" si="125"/>
        <v>26044.590699999997</v>
      </c>
    </row>
    <row r="8053" spans="1:8">
      <c r="A8053" t="s">
        <v>7</v>
      </c>
      <c r="B8053" s="1"/>
      <c r="C8053" s="2">
        <v>0.5</v>
      </c>
      <c r="D8053">
        <v>22492.7</v>
      </c>
      <c r="E8053" s="5">
        <v>1500.7</v>
      </c>
      <c r="F8053" s="4">
        <v>310.64490000000001</v>
      </c>
      <c r="G8053" s="4">
        <v>1395.6510000000001</v>
      </c>
      <c r="H8053" s="3">
        <f t="shared" si="125"/>
        <v>25699.695900000002</v>
      </c>
    </row>
    <row r="8054" spans="1:8">
      <c r="A8054" t="s">
        <v>7</v>
      </c>
      <c r="B8054" s="1"/>
      <c r="C8054" s="2">
        <v>0.54166666666666696</v>
      </c>
      <c r="D8054">
        <v>22302.75</v>
      </c>
      <c r="E8054" s="5">
        <v>1520.55</v>
      </c>
      <c r="F8054" s="4">
        <v>314.75385</v>
      </c>
      <c r="G8054" s="4">
        <v>1414.1115</v>
      </c>
      <c r="H8054" s="3">
        <f t="shared" si="125"/>
        <v>25552.165349999999</v>
      </c>
    </row>
    <row r="8055" spans="1:8">
      <c r="A8055" t="s">
        <v>7</v>
      </c>
      <c r="B8055" s="1"/>
      <c r="C8055" s="2">
        <v>0.58333333333333304</v>
      </c>
      <c r="D8055">
        <v>22478.29</v>
      </c>
      <c r="E8055" s="5">
        <v>1602.09</v>
      </c>
      <c r="F8055" s="4">
        <v>331.63262999999995</v>
      </c>
      <c r="G8055" s="4">
        <v>1489.9437</v>
      </c>
      <c r="H8055" s="3">
        <f t="shared" si="125"/>
        <v>25901.956330000001</v>
      </c>
    </row>
    <row r="8056" spans="1:8">
      <c r="A8056" t="s">
        <v>7</v>
      </c>
      <c r="B8056" s="1"/>
      <c r="C8056" s="2">
        <v>0.625</v>
      </c>
      <c r="D8056">
        <v>23003.600000000002</v>
      </c>
      <c r="E8056" s="5">
        <v>1682.06</v>
      </c>
      <c r="F8056" s="4">
        <v>348.18642</v>
      </c>
      <c r="G8056" s="4">
        <v>1564.3158000000001</v>
      </c>
      <c r="H8056" s="3">
        <f t="shared" si="125"/>
        <v>26598.162220000002</v>
      </c>
    </row>
    <row r="8057" spans="1:8">
      <c r="A8057" t="s">
        <v>7</v>
      </c>
      <c r="B8057" s="1"/>
      <c r="C8057" s="2">
        <v>0.66666666666666696</v>
      </c>
      <c r="D8057">
        <v>23916.670000000002</v>
      </c>
      <c r="E8057" s="5">
        <v>1733.98</v>
      </c>
      <c r="F8057" s="4">
        <v>358.93385999999998</v>
      </c>
      <c r="G8057" s="4">
        <v>1612.6014</v>
      </c>
      <c r="H8057" s="3">
        <f t="shared" si="125"/>
        <v>27622.185260000002</v>
      </c>
    </row>
    <row r="8058" spans="1:8">
      <c r="A8058" t="s">
        <v>7</v>
      </c>
      <c r="B8058" s="1"/>
      <c r="C8058" s="2">
        <v>0.70833333333333304</v>
      </c>
      <c r="D8058">
        <v>24320.15</v>
      </c>
      <c r="E8058" s="5">
        <v>1740.56</v>
      </c>
      <c r="F8058" s="4">
        <v>360.29591999999997</v>
      </c>
      <c r="G8058" s="4">
        <v>1618.7208000000001</v>
      </c>
      <c r="H8058" s="3">
        <f t="shared" si="125"/>
        <v>28039.726720000002</v>
      </c>
    </row>
    <row r="8059" spans="1:8">
      <c r="A8059" t="s">
        <v>7</v>
      </c>
      <c r="B8059" s="1"/>
      <c r="C8059" s="2">
        <v>0.75</v>
      </c>
      <c r="D8059">
        <v>24067.32</v>
      </c>
      <c r="E8059" s="5">
        <v>1692.79</v>
      </c>
      <c r="F8059" s="4">
        <v>350.40752999999995</v>
      </c>
      <c r="G8059" s="4">
        <v>1574.2947000000001</v>
      </c>
      <c r="H8059" s="3">
        <f t="shared" si="125"/>
        <v>27684.81223</v>
      </c>
    </row>
    <row r="8060" spans="1:8">
      <c r="A8060" t="s">
        <v>7</v>
      </c>
      <c r="B8060" s="1"/>
      <c r="C8060" s="2">
        <v>0.79166666666666696</v>
      </c>
      <c r="D8060">
        <v>23593.100000000002</v>
      </c>
      <c r="E8060" s="5">
        <v>1667.24</v>
      </c>
      <c r="F8060" s="4">
        <v>345.11867999999998</v>
      </c>
      <c r="G8060" s="4">
        <v>1550.5332000000001</v>
      </c>
      <c r="H8060" s="3">
        <f t="shared" si="125"/>
        <v>27155.991880000005</v>
      </c>
    </row>
    <row r="8061" spans="1:8">
      <c r="A8061" t="s">
        <v>7</v>
      </c>
      <c r="B8061" s="1"/>
      <c r="C8061" s="2">
        <v>0.83333333333333304</v>
      </c>
      <c r="D8061">
        <v>22571.3</v>
      </c>
      <c r="E8061" s="5">
        <v>1594.97</v>
      </c>
      <c r="F8061" s="4">
        <v>330.15879000000001</v>
      </c>
      <c r="G8061" s="4">
        <v>1483.3221000000001</v>
      </c>
      <c r="H8061" s="3">
        <f t="shared" si="125"/>
        <v>25979.750890000003</v>
      </c>
    </row>
    <row r="8062" spans="1:8">
      <c r="A8062" t="s">
        <v>7</v>
      </c>
      <c r="B8062" s="1"/>
      <c r="C8062" s="2">
        <v>0.875</v>
      </c>
      <c r="D8062">
        <v>21152.57</v>
      </c>
      <c r="E8062" s="5">
        <v>1565.51</v>
      </c>
      <c r="F8062" s="4">
        <v>324.06056999999998</v>
      </c>
      <c r="G8062" s="4">
        <v>1455.9243000000001</v>
      </c>
      <c r="H8062" s="3">
        <f t="shared" si="125"/>
        <v>24498.064869999998</v>
      </c>
    </row>
    <row r="8063" spans="1:8">
      <c r="A8063" t="s">
        <v>7</v>
      </c>
      <c r="B8063" s="1"/>
      <c r="C8063" s="2">
        <v>0.91666666666666696</v>
      </c>
      <c r="D8063">
        <v>19909.38</v>
      </c>
      <c r="E8063" s="5">
        <v>1529.94</v>
      </c>
      <c r="F8063" s="4">
        <v>316.69758000000002</v>
      </c>
      <c r="G8063" s="4">
        <v>1422.8442000000002</v>
      </c>
      <c r="H8063" s="3">
        <f t="shared" si="125"/>
        <v>23178.861779999999</v>
      </c>
    </row>
    <row r="8064" spans="1:8">
      <c r="A8064" t="s">
        <v>7</v>
      </c>
      <c r="B8064" s="1"/>
      <c r="C8064" s="2">
        <v>0.95833333333333304</v>
      </c>
      <c r="D8064">
        <v>18913.780000000002</v>
      </c>
      <c r="E8064" s="5">
        <v>1490.76</v>
      </c>
      <c r="F8064" s="4">
        <v>308.58731999999998</v>
      </c>
      <c r="G8064" s="4">
        <v>1386.4068</v>
      </c>
      <c r="H8064" s="3">
        <f t="shared" si="125"/>
        <v>22099.53412</v>
      </c>
    </row>
    <row r="8065" spans="1:8">
      <c r="A8065" t="s">
        <v>7</v>
      </c>
      <c r="B8065" s="1"/>
      <c r="C8065" s="2">
        <v>1</v>
      </c>
      <c r="D8065">
        <v>18304.63</v>
      </c>
      <c r="E8065" s="5">
        <v>1444.41</v>
      </c>
      <c r="F8065" s="4">
        <v>298.99286999999998</v>
      </c>
      <c r="G8065" s="4">
        <v>1343.3013000000001</v>
      </c>
      <c r="H8065" s="3">
        <f t="shared" si="125"/>
        <v>21391.334169999998</v>
      </c>
    </row>
    <row r="8066" spans="1:8">
      <c r="A8066" t="s">
        <v>7</v>
      </c>
      <c r="B8066" s="1">
        <v>43880</v>
      </c>
      <c r="C8066" s="2">
        <v>4.1666666666666664E-2</v>
      </c>
      <c r="D8066">
        <v>18336.07</v>
      </c>
      <c r="E8066" s="5">
        <v>1409.31</v>
      </c>
      <c r="F8066" s="4">
        <v>291.72717</v>
      </c>
      <c r="G8066" s="4">
        <v>1310.6583000000001</v>
      </c>
      <c r="H8066" s="3">
        <f t="shared" si="125"/>
        <v>21347.765469999998</v>
      </c>
    </row>
    <row r="8067" spans="1:8">
      <c r="A8067" t="s">
        <v>7</v>
      </c>
      <c r="B8067" s="1"/>
      <c r="C8067" s="2">
        <v>8.3333333333333301E-2</v>
      </c>
      <c r="D8067">
        <v>18380.61</v>
      </c>
      <c r="E8067" s="5">
        <v>1375.95</v>
      </c>
      <c r="F8067" s="4">
        <v>284.82164999999998</v>
      </c>
      <c r="G8067" s="4">
        <v>1279.6335000000001</v>
      </c>
      <c r="H8067" s="3">
        <f t="shared" ref="H8067:H8130" si="126">D8067+E8067+F8067+G8067</f>
        <v>21321.015150000003</v>
      </c>
    </row>
    <row r="8068" spans="1:8">
      <c r="A8068" t="s">
        <v>7</v>
      </c>
      <c r="B8068" s="1"/>
      <c r="C8068" s="2">
        <v>0.125</v>
      </c>
      <c r="D8068">
        <v>18526.02</v>
      </c>
      <c r="E8068" s="5">
        <v>1398.12</v>
      </c>
      <c r="F8068" s="4">
        <v>289.41083999999995</v>
      </c>
      <c r="G8068" s="4">
        <v>1300.2516000000001</v>
      </c>
      <c r="H8068" s="3">
        <f t="shared" si="126"/>
        <v>21513.802439999999</v>
      </c>
    </row>
    <row r="8069" spans="1:8">
      <c r="A8069" t="s">
        <v>7</v>
      </c>
      <c r="B8069" s="1"/>
      <c r="C8069" s="2">
        <v>0.16666666666666699</v>
      </c>
      <c r="D8069">
        <v>19237.350000000002</v>
      </c>
      <c r="E8069" s="5">
        <v>1503.89</v>
      </c>
      <c r="F8069" s="4">
        <v>311.30522999999999</v>
      </c>
      <c r="G8069" s="4">
        <v>1398.6177000000002</v>
      </c>
      <c r="H8069" s="3">
        <f t="shared" si="126"/>
        <v>22451.162930000002</v>
      </c>
    </row>
    <row r="8070" spans="1:8">
      <c r="A8070" t="s">
        <v>7</v>
      </c>
      <c r="B8070" s="1"/>
      <c r="C8070" s="2">
        <v>0.20833333333333301</v>
      </c>
      <c r="D8070">
        <v>20890.57</v>
      </c>
      <c r="E8070" s="5">
        <v>1578.8</v>
      </c>
      <c r="F8070" s="4">
        <v>326.8116</v>
      </c>
      <c r="G8070" s="4">
        <v>1468.2840000000001</v>
      </c>
      <c r="H8070" s="3">
        <f t="shared" si="126"/>
        <v>24264.4656</v>
      </c>
    </row>
    <row r="8071" spans="1:8">
      <c r="A8071" t="s">
        <v>7</v>
      </c>
      <c r="B8071" s="1"/>
      <c r="C8071" s="2">
        <v>0.25</v>
      </c>
      <c r="D8071">
        <v>22938.100000000002</v>
      </c>
      <c r="E8071" s="5">
        <v>1592.58</v>
      </c>
      <c r="F8071" s="4">
        <v>329.66405999999995</v>
      </c>
      <c r="G8071" s="4">
        <v>1481.0994000000001</v>
      </c>
      <c r="H8071" s="3">
        <f t="shared" si="126"/>
        <v>26341.443459999999</v>
      </c>
    </row>
    <row r="8072" spans="1:8">
      <c r="A8072" t="s">
        <v>7</v>
      </c>
      <c r="B8072" s="1"/>
      <c r="C8072" s="2">
        <v>0.29166666666666702</v>
      </c>
      <c r="D8072">
        <v>22804.48</v>
      </c>
      <c r="E8072" s="5">
        <v>1588.48</v>
      </c>
      <c r="F8072" s="4">
        <v>328.81536</v>
      </c>
      <c r="G8072" s="4">
        <v>1477.2864000000002</v>
      </c>
      <c r="H8072" s="3">
        <f t="shared" si="126"/>
        <v>26199.061760000001</v>
      </c>
    </row>
    <row r="8073" spans="1:8">
      <c r="A8073" t="s">
        <v>7</v>
      </c>
      <c r="B8073" s="1"/>
      <c r="C8073" s="2">
        <v>0.33333333333333298</v>
      </c>
      <c r="D8073">
        <v>22102.32</v>
      </c>
      <c r="E8073" s="5">
        <v>1584.54</v>
      </c>
      <c r="F8073" s="4">
        <v>327.99977999999999</v>
      </c>
      <c r="G8073" s="4">
        <v>1473.6222</v>
      </c>
      <c r="H8073" s="3">
        <f t="shared" si="126"/>
        <v>25488.48198</v>
      </c>
    </row>
    <row r="8074" spans="1:8">
      <c r="A8074" t="s">
        <v>7</v>
      </c>
      <c r="B8074" s="1"/>
      <c r="C8074" s="2">
        <v>0.375</v>
      </c>
      <c r="D8074">
        <v>21520.68</v>
      </c>
      <c r="E8074" s="5">
        <v>1583.81</v>
      </c>
      <c r="F8074" s="4">
        <v>327.84866999999997</v>
      </c>
      <c r="G8074" s="4">
        <v>1472.9433000000001</v>
      </c>
      <c r="H8074" s="3">
        <f t="shared" si="126"/>
        <v>24905.28197</v>
      </c>
    </row>
    <row r="8075" spans="1:8">
      <c r="A8075" t="s">
        <v>7</v>
      </c>
      <c r="B8075" s="1"/>
      <c r="C8075" s="2">
        <v>0.41666666666666702</v>
      </c>
      <c r="D8075">
        <v>21381.82</v>
      </c>
      <c r="E8075" s="5">
        <v>1575.21</v>
      </c>
      <c r="F8075" s="4">
        <v>326.06846999999999</v>
      </c>
      <c r="G8075" s="4">
        <v>1464.9453000000001</v>
      </c>
      <c r="H8075" s="3">
        <f t="shared" si="126"/>
        <v>24748.043769999997</v>
      </c>
    </row>
    <row r="8076" spans="1:8">
      <c r="A8076" t="s">
        <v>7</v>
      </c>
      <c r="B8076" s="1"/>
      <c r="C8076" s="2">
        <v>0.45833333333333298</v>
      </c>
      <c r="D8076">
        <v>21381.82</v>
      </c>
      <c r="E8076" s="5">
        <v>1521.01</v>
      </c>
      <c r="F8076" s="4">
        <v>314.84906999999998</v>
      </c>
      <c r="G8076" s="4">
        <v>1414.5393000000001</v>
      </c>
      <c r="H8076" s="3">
        <f t="shared" si="126"/>
        <v>24632.218369999999</v>
      </c>
    </row>
    <row r="8077" spans="1:8">
      <c r="A8077" t="s">
        <v>7</v>
      </c>
      <c r="B8077" s="1"/>
      <c r="C8077" s="2">
        <v>0.5</v>
      </c>
      <c r="D8077">
        <v>20978.34</v>
      </c>
      <c r="E8077" s="5">
        <v>1488.88</v>
      </c>
      <c r="F8077" s="4">
        <v>308.19816000000003</v>
      </c>
      <c r="G8077" s="4">
        <v>1384.6584000000003</v>
      </c>
      <c r="H8077" s="3">
        <f t="shared" si="126"/>
        <v>24160.076560000001</v>
      </c>
    </row>
    <row r="8078" spans="1:8">
      <c r="A8078" t="s">
        <v>7</v>
      </c>
      <c r="B8078" s="1"/>
      <c r="C8078" s="2">
        <v>0.54166666666666696</v>
      </c>
      <c r="D8078">
        <v>21093.620000000003</v>
      </c>
      <c r="E8078" s="5">
        <v>1455.46</v>
      </c>
      <c r="F8078" s="4">
        <v>301.28021999999999</v>
      </c>
      <c r="G8078" s="4">
        <v>1353.5778</v>
      </c>
      <c r="H8078" s="3">
        <f t="shared" si="126"/>
        <v>24203.938020000001</v>
      </c>
    </row>
    <row r="8079" spans="1:8">
      <c r="A8079" t="s">
        <v>7</v>
      </c>
      <c r="B8079" s="1"/>
      <c r="C8079" s="2">
        <v>0.58333333333333304</v>
      </c>
      <c r="D8079">
        <v>21810.190000000002</v>
      </c>
      <c r="E8079" s="5">
        <v>1523.54</v>
      </c>
      <c r="F8079" s="4">
        <v>315.37277999999998</v>
      </c>
      <c r="G8079" s="4">
        <v>1416.8922</v>
      </c>
      <c r="H8079" s="3">
        <f t="shared" si="126"/>
        <v>25065.994980000003</v>
      </c>
    </row>
    <row r="8080" spans="1:8">
      <c r="A8080" t="s">
        <v>7</v>
      </c>
      <c r="B8080" s="1"/>
      <c r="C8080" s="2">
        <v>0.625</v>
      </c>
      <c r="D8080">
        <v>23038.97</v>
      </c>
      <c r="E8080" s="5">
        <v>1601.72</v>
      </c>
      <c r="F8080" s="4">
        <v>331.55604</v>
      </c>
      <c r="G8080" s="4">
        <v>1489.5996</v>
      </c>
      <c r="H8080" s="3">
        <f t="shared" si="126"/>
        <v>26461.845640000003</v>
      </c>
    </row>
    <row r="8081" spans="1:8">
      <c r="A8081" t="s">
        <v>7</v>
      </c>
      <c r="B8081" s="1"/>
      <c r="C8081" s="2">
        <v>0.66666666666666696</v>
      </c>
      <c r="D8081">
        <v>24380.41</v>
      </c>
      <c r="E8081" s="5">
        <v>1646.86</v>
      </c>
      <c r="F8081" s="4">
        <v>340.90001999999998</v>
      </c>
      <c r="G8081" s="4">
        <v>1531.5798</v>
      </c>
      <c r="H8081" s="3">
        <f t="shared" si="126"/>
        <v>27899.749820000001</v>
      </c>
    </row>
    <row r="8082" spans="1:8">
      <c r="A8082" t="s">
        <v>7</v>
      </c>
      <c r="B8082" s="1"/>
      <c r="C8082" s="2">
        <v>0.70833333333333304</v>
      </c>
      <c r="D8082">
        <v>25255.49</v>
      </c>
      <c r="E8082" s="5">
        <v>1646.69</v>
      </c>
      <c r="F8082" s="4">
        <v>340.86482999999998</v>
      </c>
      <c r="G8082" s="4">
        <v>1531.4217000000001</v>
      </c>
      <c r="H8082" s="3">
        <f t="shared" si="126"/>
        <v>28774.466529999998</v>
      </c>
    </row>
    <row r="8083" spans="1:8">
      <c r="A8083" t="s">
        <v>7</v>
      </c>
      <c r="B8083" s="1"/>
      <c r="C8083" s="2">
        <v>0.75</v>
      </c>
      <c r="D8083">
        <v>25112.7</v>
      </c>
      <c r="E8083" s="5">
        <v>1627.88</v>
      </c>
      <c r="F8083" s="4">
        <v>336.97116</v>
      </c>
      <c r="G8083" s="4">
        <v>1513.9284000000002</v>
      </c>
      <c r="H8083" s="3">
        <f t="shared" si="126"/>
        <v>28591.479560000003</v>
      </c>
    </row>
    <row r="8084" spans="1:8">
      <c r="A8084" t="s">
        <v>7</v>
      </c>
      <c r="B8084" s="1"/>
      <c r="C8084" s="2">
        <v>0.79166666666666696</v>
      </c>
      <c r="D8084">
        <v>24591.32</v>
      </c>
      <c r="E8084" s="5">
        <v>1588.22</v>
      </c>
      <c r="F8084" s="4">
        <v>328.76153999999997</v>
      </c>
      <c r="G8084" s="4">
        <v>1477.0446000000002</v>
      </c>
      <c r="H8084" s="3">
        <f t="shared" si="126"/>
        <v>27985.346140000001</v>
      </c>
    </row>
    <row r="8085" spans="1:8">
      <c r="A8085" t="s">
        <v>7</v>
      </c>
      <c r="B8085" s="1"/>
      <c r="C8085" s="2">
        <v>0.83333333333333304</v>
      </c>
      <c r="D8085">
        <v>23693.97</v>
      </c>
      <c r="E8085" s="5">
        <v>1518.48</v>
      </c>
      <c r="F8085" s="4">
        <v>314.32535999999999</v>
      </c>
      <c r="G8085" s="4">
        <v>1412.1864</v>
      </c>
      <c r="H8085" s="3">
        <f t="shared" si="126"/>
        <v>26938.961759999998</v>
      </c>
    </row>
    <row r="8086" spans="1:8">
      <c r="A8086" t="s">
        <v>7</v>
      </c>
      <c r="B8086" s="1"/>
      <c r="C8086" s="2">
        <v>0.875</v>
      </c>
      <c r="D8086">
        <v>22326.33</v>
      </c>
      <c r="E8086" s="5">
        <v>1551.58</v>
      </c>
      <c r="F8086" s="4">
        <v>321.17705999999998</v>
      </c>
      <c r="G8086" s="4">
        <v>1442.9694</v>
      </c>
      <c r="H8086" s="3">
        <f t="shared" si="126"/>
        <v>25642.056460000007</v>
      </c>
    </row>
    <row r="8087" spans="1:8">
      <c r="A8087" t="s">
        <v>7</v>
      </c>
      <c r="B8087" s="1"/>
      <c r="C8087" s="2">
        <v>0.91666666666666696</v>
      </c>
      <c r="D8087">
        <v>20920.7</v>
      </c>
      <c r="E8087" s="5">
        <v>1561.84</v>
      </c>
      <c r="F8087" s="4">
        <v>323.30087999999995</v>
      </c>
      <c r="G8087" s="4">
        <v>1452.5111999999999</v>
      </c>
      <c r="H8087" s="3">
        <f t="shared" si="126"/>
        <v>24258.352080000001</v>
      </c>
    </row>
    <row r="8088" spans="1:8">
      <c r="A8088" t="s">
        <v>7</v>
      </c>
      <c r="B8088" s="1"/>
      <c r="C8088" s="2">
        <v>0.95833333333333304</v>
      </c>
      <c r="D8088">
        <v>19898.900000000001</v>
      </c>
      <c r="E8088" s="5">
        <v>1558.64</v>
      </c>
      <c r="F8088" s="4">
        <v>322.63848000000002</v>
      </c>
      <c r="G8088" s="4">
        <v>1449.5352000000003</v>
      </c>
      <c r="H8088" s="3">
        <f t="shared" si="126"/>
        <v>23229.713680000001</v>
      </c>
    </row>
    <row r="8089" spans="1:8">
      <c r="A8089" t="s">
        <v>7</v>
      </c>
      <c r="B8089" s="1"/>
      <c r="C8089" s="2">
        <v>1</v>
      </c>
      <c r="D8089">
        <v>19384.07</v>
      </c>
      <c r="E8089" s="5">
        <v>1549.46</v>
      </c>
      <c r="F8089" s="4">
        <v>320.73822000000001</v>
      </c>
      <c r="G8089" s="4">
        <v>1440.9978000000001</v>
      </c>
      <c r="H8089" s="3">
        <f t="shared" si="126"/>
        <v>22695.266019999999</v>
      </c>
    </row>
    <row r="8090" spans="1:8">
      <c r="A8090" t="s">
        <v>7</v>
      </c>
      <c r="B8090" s="1">
        <v>43881</v>
      </c>
      <c r="C8090" s="2">
        <v>4.1666666666666664E-2</v>
      </c>
      <c r="D8090">
        <v>19188.88</v>
      </c>
      <c r="E8090" s="5">
        <v>1558.15</v>
      </c>
      <c r="F8090" s="4">
        <v>322.53705000000002</v>
      </c>
      <c r="G8090" s="4">
        <v>1449.0795000000001</v>
      </c>
      <c r="H8090" s="3">
        <f t="shared" si="126"/>
        <v>22518.646550000001</v>
      </c>
    </row>
    <row r="8091" spans="1:8">
      <c r="A8091" t="s">
        <v>7</v>
      </c>
      <c r="B8091" s="1"/>
      <c r="C8091" s="2">
        <v>8.3333333333333301E-2</v>
      </c>
      <c r="D8091">
        <v>19352.63</v>
      </c>
      <c r="E8091" s="5">
        <v>1583.47</v>
      </c>
      <c r="F8091" s="4">
        <v>327.77828999999997</v>
      </c>
      <c r="G8091" s="4">
        <v>1472.6271000000002</v>
      </c>
      <c r="H8091" s="3">
        <f t="shared" si="126"/>
        <v>22736.505390000002</v>
      </c>
    </row>
    <row r="8092" spans="1:8">
      <c r="A8092" t="s">
        <v>7</v>
      </c>
      <c r="B8092" s="1"/>
      <c r="C8092" s="2">
        <v>0.125</v>
      </c>
      <c r="D8092">
        <v>19560.920000000002</v>
      </c>
      <c r="E8092" s="5">
        <v>1596.21</v>
      </c>
      <c r="F8092" s="4">
        <v>330.41546999999997</v>
      </c>
      <c r="G8092" s="4">
        <v>1484.4753000000001</v>
      </c>
      <c r="H8092" s="3">
        <f t="shared" si="126"/>
        <v>22972.020770000003</v>
      </c>
    </row>
    <row r="8093" spans="1:8">
      <c r="A8093" t="s">
        <v>7</v>
      </c>
      <c r="B8093" s="1"/>
      <c r="C8093" s="2">
        <v>0.16666666666666699</v>
      </c>
      <c r="D8093">
        <v>20387.530000000002</v>
      </c>
      <c r="E8093" s="5">
        <v>1674.46</v>
      </c>
      <c r="F8093" s="4">
        <v>346.61322000000001</v>
      </c>
      <c r="G8093" s="4">
        <v>1557.2478000000001</v>
      </c>
      <c r="H8093" s="3">
        <f t="shared" si="126"/>
        <v>23965.851020000002</v>
      </c>
    </row>
    <row r="8094" spans="1:8">
      <c r="A8094" t="s">
        <v>7</v>
      </c>
      <c r="B8094" s="1"/>
      <c r="C8094" s="2">
        <v>0.20833333333333301</v>
      </c>
      <c r="D8094">
        <v>22205.81</v>
      </c>
      <c r="E8094" s="5">
        <v>1755.68</v>
      </c>
      <c r="F8094" s="4">
        <v>363.42575999999997</v>
      </c>
      <c r="G8094" s="4">
        <v>1632.7824000000001</v>
      </c>
      <c r="H8094" s="3">
        <f t="shared" si="126"/>
        <v>25957.69816</v>
      </c>
    </row>
    <row r="8095" spans="1:8">
      <c r="A8095" t="s">
        <v>7</v>
      </c>
      <c r="B8095" s="1"/>
      <c r="C8095" s="2">
        <v>0.25</v>
      </c>
      <c r="D8095">
        <v>23699.210000000003</v>
      </c>
      <c r="E8095" s="5">
        <v>1753.33</v>
      </c>
      <c r="F8095" s="4">
        <v>362.93930999999998</v>
      </c>
      <c r="G8095" s="4">
        <v>1630.5969</v>
      </c>
      <c r="H8095" s="3">
        <f t="shared" si="126"/>
        <v>27446.076210000003</v>
      </c>
    </row>
    <row r="8096" spans="1:8">
      <c r="A8096" t="s">
        <v>7</v>
      </c>
      <c r="B8096" s="1"/>
      <c r="C8096" s="2">
        <v>0.29166666666666702</v>
      </c>
      <c r="D8096">
        <v>23506.639999999999</v>
      </c>
      <c r="E8096" s="5">
        <v>1713.31</v>
      </c>
      <c r="F8096" s="4">
        <v>354.65517</v>
      </c>
      <c r="G8096" s="4">
        <v>1593.3783000000001</v>
      </c>
      <c r="H8096" s="3">
        <f t="shared" si="126"/>
        <v>27167.983470000003</v>
      </c>
    </row>
    <row r="8097" spans="1:8">
      <c r="A8097" t="s">
        <v>7</v>
      </c>
      <c r="B8097" s="1"/>
      <c r="C8097" s="2">
        <v>0.33333333333333298</v>
      </c>
      <c r="D8097">
        <v>22686.58</v>
      </c>
      <c r="E8097" s="5">
        <v>1675.27</v>
      </c>
      <c r="F8097" s="4">
        <v>346.78089</v>
      </c>
      <c r="G8097" s="4">
        <v>1558.0011</v>
      </c>
      <c r="H8097" s="3">
        <f t="shared" si="126"/>
        <v>26266.631990000002</v>
      </c>
    </row>
    <row r="8098" spans="1:8">
      <c r="A8098" t="s">
        <v>7</v>
      </c>
      <c r="B8098" s="1"/>
      <c r="C8098" s="2">
        <v>0.375</v>
      </c>
      <c r="D8098">
        <v>22078.74</v>
      </c>
      <c r="E8098" s="5">
        <v>1648.22</v>
      </c>
      <c r="F8098" s="4">
        <v>341.18153999999998</v>
      </c>
      <c r="G8098" s="4">
        <v>1532.8446000000001</v>
      </c>
      <c r="H8098" s="3">
        <f t="shared" si="126"/>
        <v>25600.986140000005</v>
      </c>
    </row>
    <row r="8099" spans="1:8">
      <c r="A8099" t="s">
        <v>7</v>
      </c>
      <c r="B8099" s="1"/>
      <c r="C8099" s="2">
        <v>0.41666666666666702</v>
      </c>
      <c r="D8099">
        <v>21850.799999999999</v>
      </c>
      <c r="E8099" s="5">
        <v>1638.93</v>
      </c>
      <c r="F8099" s="4">
        <v>339.25851</v>
      </c>
      <c r="G8099" s="4">
        <v>1524.2049000000002</v>
      </c>
      <c r="H8099" s="3">
        <f t="shared" si="126"/>
        <v>25353.19341</v>
      </c>
    </row>
    <row r="8100" spans="1:8">
      <c r="A8100" t="s">
        <v>7</v>
      </c>
      <c r="B8100" s="1"/>
      <c r="C8100" s="2">
        <v>0.45833333333333298</v>
      </c>
      <c r="D8100">
        <v>21831.15</v>
      </c>
      <c r="E8100" s="5">
        <v>1598.79</v>
      </c>
      <c r="F8100" s="4">
        <v>330.94952999999998</v>
      </c>
      <c r="G8100" s="4">
        <v>1486.8747000000001</v>
      </c>
      <c r="H8100" s="3">
        <f t="shared" si="126"/>
        <v>25247.764230000004</v>
      </c>
    </row>
    <row r="8101" spans="1:8">
      <c r="A8101" t="s">
        <v>7</v>
      </c>
      <c r="B8101" s="1"/>
      <c r="C8101" s="2">
        <v>0.5</v>
      </c>
      <c r="D8101">
        <v>21996.21</v>
      </c>
      <c r="E8101" s="5">
        <v>1571.21</v>
      </c>
      <c r="F8101" s="4">
        <v>325.24047000000002</v>
      </c>
      <c r="G8101" s="4">
        <v>1461.2253000000001</v>
      </c>
      <c r="H8101" s="3">
        <f t="shared" si="126"/>
        <v>25353.885770000001</v>
      </c>
    </row>
    <row r="8102" spans="1:8">
      <c r="A8102" t="s">
        <v>7</v>
      </c>
      <c r="B8102" s="1"/>
      <c r="C8102" s="2">
        <v>0.54166666666666696</v>
      </c>
      <c r="D8102">
        <v>22048.61</v>
      </c>
      <c r="E8102" s="5">
        <v>1582.5</v>
      </c>
      <c r="F8102" s="4">
        <v>327.57749999999999</v>
      </c>
      <c r="G8102" s="4">
        <v>1471.7250000000001</v>
      </c>
      <c r="H8102" s="3">
        <f t="shared" si="126"/>
        <v>25430.412499999999</v>
      </c>
    </row>
    <row r="8103" spans="1:8">
      <c r="A8103" t="s">
        <v>7</v>
      </c>
      <c r="B8103" s="1"/>
      <c r="C8103" s="2">
        <v>0.58333333333333304</v>
      </c>
      <c r="D8103">
        <v>22509.73</v>
      </c>
      <c r="E8103" s="5">
        <v>1636.65</v>
      </c>
      <c r="F8103" s="4">
        <v>338.78654999999998</v>
      </c>
      <c r="G8103" s="4">
        <v>1522.0845000000002</v>
      </c>
      <c r="H8103" s="3">
        <f t="shared" si="126"/>
        <v>26007.251050000003</v>
      </c>
    </row>
    <row r="8104" spans="1:8">
      <c r="A8104" t="s">
        <v>7</v>
      </c>
      <c r="B8104" s="1"/>
      <c r="C8104" s="2">
        <v>0.625</v>
      </c>
      <c r="D8104">
        <v>23331.100000000002</v>
      </c>
      <c r="E8104" s="5">
        <v>1738</v>
      </c>
      <c r="F8104" s="4">
        <v>359.76599999999996</v>
      </c>
      <c r="G8104" s="4">
        <v>1616.3400000000001</v>
      </c>
      <c r="H8104" s="3">
        <f t="shared" si="126"/>
        <v>27045.206000000002</v>
      </c>
    </row>
    <row r="8105" spans="1:8">
      <c r="A8105" t="s">
        <v>7</v>
      </c>
      <c r="B8105" s="1"/>
      <c r="C8105" s="2">
        <v>0.66666666666666696</v>
      </c>
      <c r="D8105">
        <v>24435.43</v>
      </c>
      <c r="E8105" s="5">
        <v>1825.15</v>
      </c>
      <c r="F8105" s="4">
        <v>377.80605000000003</v>
      </c>
      <c r="G8105" s="4">
        <v>1697.3895000000002</v>
      </c>
      <c r="H8105" s="3">
        <f t="shared" si="126"/>
        <v>28335.775550000002</v>
      </c>
    </row>
    <row r="8106" spans="1:8">
      <c r="A8106" t="s">
        <v>7</v>
      </c>
      <c r="B8106" s="1"/>
      <c r="C8106" s="2">
        <v>0.70833333333333304</v>
      </c>
      <c r="D8106">
        <v>25542.38</v>
      </c>
      <c r="E8106" s="5">
        <v>1839.34</v>
      </c>
      <c r="F8106" s="4">
        <v>380.74337999999995</v>
      </c>
      <c r="G8106" s="4">
        <v>1710.5862</v>
      </c>
      <c r="H8106" s="3">
        <f t="shared" si="126"/>
        <v>29473.049580000003</v>
      </c>
    </row>
    <row r="8107" spans="1:8">
      <c r="A8107" t="s">
        <v>7</v>
      </c>
      <c r="B8107" s="1"/>
      <c r="C8107" s="2">
        <v>0.75</v>
      </c>
      <c r="D8107">
        <v>25689.100000000002</v>
      </c>
      <c r="E8107" s="5">
        <v>1816.8</v>
      </c>
      <c r="F8107" s="4">
        <v>376.07759999999996</v>
      </c>
      <c r="G8107" s="4">
        <v>1689.624</v>
      </c>
      <c r="H8107" s="3">
        <f t="shared" si="126"/>
        <v>29571.601600000002</v>
      </c>
    </row>
    <row r="8108" spans="1:8">
      <c r="A8108" t="s">
        <v>7</v>
      </c>
      <c r="B8108" s="1"/>
      <c r="C8108" s="2">
        <v>0.79166666666666696</v>
      </c>
      <c r="D8108">
        <v>25131.040000000001</v>
      </c>
      <c r="E8108" s="5">
        <v>1748.57</v>
      </c>
      <c r="F8108" s="4">
        <v>361.95398999999998</v>
      </c>
      <c r="G8108" s="4">
        <v>1626.1701</v>
      </c>
      <c r="H8108" s="3">
        <f t="shared" si="126"/>
        <v>28867.734090000002</v>
      </c>
    </row>
    <row r="8109" spans="1:8">
      <c r="A8109" t="s">
        <v>7</v>
      </c>
      <c r="B8109" s="1"/>
      <c r="C8109" s="2">
        <v>0.83333333333333304</v>
      </c>
      <c r="D8109">
        <v>24328.010000000002</v>
      </c>
      <c r="E8109" s="5">
        <v>1664.07</v>
      </c>
      <c r="F8109" s="4">
        <v>344.46248999999995</v>
      </c>
      <c r="G8109" s="4">
        <v>1547.5851</v>
      </c>
      <c r="H8109" s="3">
        <f t="shared" si="126"/>
        <v>27884.127590000004</v>
      </c>
    </row>
    <row r="8110" spans="1:8">
      <c r="A8110" t="s">
        <v>7</v>
      </c>
      <c r="B8110" s="1"/>
      <c r="C8110" s="2">
        <v>0.875</v>
      </c>
      <c r="D8110">
        <v>22936.79</v>
      </c>
      <c r="E8110" s="5">
        <v>1647.39</v>
      </c>
      <c r="F8110" s="4">
        <v>341.00972999999999</v>
      </c>
      <c r="G8110" s="4">
        <v>1532.0727000000002</v>
      </c>
      <c r="H8110" s="3">
        <f t="shared" si="126"/>
        <v>26457.262430000002</v>
      </c>
    </row>
    <row r="8111" spans="1:8">
      <c r="A8111" t="s">
        <v>7</v>
      </c>
      <c r="B8111" s="1"/>
      <c r="C8111" s="2">
        <v>0.91666666666666696</v>
      </c>
      <c r="D8111">
        <v>21356.93</v>
      </c>
      <c r="E8111" s="5">
        <v>1637.39</v>
      </c>
      <c r="F8111" s="4">
        <v>338.93973</v>
      </c>
      <c r="G8111" s="4">
        <v>1522.7727000000002</v>
      </c>
      <c r="H8111" s="3">
        <f t="shared" si="126"/>
        <v>24856.032429999999</v>
      </c>
    </row>
    <row r="8112" spans="1:8">
      <c r="A8112" t="s">
        <v>7</v>
      </c>
      <c r="B8112" s="1"/>
      <c r="C8112" s="2">
        <v>0.95833333333333304</v>
      </c>
      <c r="D8112">
        <v>20631.190000000002</v>
      </c>
      <c r="E8112" s="5">
        <v>1624.15</v>
      </c>
      <c r="F8112" s="4">
        <v>336.19905</v>
      </c>
      <c r="G8112" s="4">
        <v>1510.4595000000002</v>
      </c>
      <c r="H8112" s="3">
        <f t="shared" si="126"/>
        <v>24101.998550000004</v>
      </c>
    </row>
    <row r="8113" spans="1:8">
      <c r="A8113" t="s">
        <v>7</v>
      </c>
      <c r="B8113" s="1"/>
      <c r="C8113" s="2">
        <v>1</v>
      </c>
      <c r="D8113">
        <v>20145.18</v>
      </c>
      <c r="E8113" s="5">
        <v>1613.67</v>
      </c>
      <c r="F8113" s="4">
        <v>334.02969000000002</v>
      </c>
      <c r="G8113" s="4">
        <v>1500.7131000000002</v>
      </c>
      <c r="H8113" s="3">
        <f t="shared" si="126"/>
        <v>23593.592789999999</v>
      </c>
    </row>
    <row r="8114" spans="1:8">
      <c r="A8114" t="s">
        <v>7</v>
      </c>
      <c r="B8114" s="1">
        <v>43882</v>
      </c>
      <c r="C8114" s="2">
        <v>4.1666666666666664E-2</v>
      </c>
      <c r="D8114">
        <v>19761.350000000002</v>
      </c>
      <c r="E8114" s="5">
        <v>1620.73</v>
      </c>
      <c r="F8114" s="4">
        <v>335.49110999999999</v>
      </c>
      <c r="G8114" s="4">
        <v>1507.2789</v>
      </c>
      <c r="H8114" s="3">
        <f t="shared" si="126"/>
        <v>23224.850010000002</v>
      </c>
    </row>
    <row r="8115" spans="1:8">
      <c r="A8115" t="s">
        <v>7</v>
      </c>
      <c r="B8115" s="1"/>
      <c r="C8115" s="2">
        <v>8.3333333333333301E-2</v>
      </c>
      <c r="D8115">
        <v>19461.36</v>
      </c>
      <c r="E8115" s="5">
        <v>1649.51</v>
      </c>
      <c r="F8115" s="4">
        <v>341.44856999999996</v>
      </c>
      <c r="G8115" s="4">
        <v>1534.0443</v>
      </c>
      <c r="H8115" s="3">
        <f t="shared" si="126"/>
        <v>22986.362870000001</v>
      </c>
    </row>
    <row r="8116" spans="1:8">
      <c r="A8116" t="s">
        <v>7</v>
      </c>
      <c r="B8116" s="1"/>
      <c r="C8116" s="2">
        <v>0.125</v>
      </c>
      <c r="D8116">
        <v>19622.490000000002</v>
      </c>
      <c r="E8116" s="5">
        <v>1725.48</v>
      </c>
      <c r="F8116" s="4">
        <v>357.17435999999998</v>
      </c>
      <c r="G8116" s="4">
        <v>1604.6964</v>
      </c>
      <c r="H8116" s="3">
        <f t="shared" si="126"/>
        <v>23309.840760000003</v>
      </c>
    </row>
    <row r="8117" spans="1:8">
      <c r="A8117" t="s">
        <v>7</v>
      </c>
      <c r="B8117" s="1"/>
      <c r="C8117" s="2">
        <v>0.16666666666666699</v>
      </c>
      <c r="D8117">
        <v>20485.780000000002</v>
      </c>
      <c r="E8117" s="5">
        <v>1868.01</v>
      </c>
      <c r="F8117" s="4">
        <v>386.67806999999999</v>
      </c>
      <c r="G8117" s="4">
        <v>1737.2493000000002</v>
      </c>
      <c r="H8117" s="3">
        <f t="shared" si="126"/>
        <v>24477.717370000002</v>
      </c>
    </row>
    <row r="8118" spans="1:8">
      <c r="A8118" t="s">
        <v>7</v>
      </c>
      <c r="B8118" s="1"/>
      <c r="C8118" s="2">
        <v>0.20833333333333301</v>
      </c>
      <c r="D8118">
        <v>21894.030000000002</v>
      </c>
      <c r="E8118" s="5">
        <v>1950.64</v>
      </c>
      <c r="F8118" s="4">
        <v>403.78248000000002</v>
      </c>
      <c r="G8118" s="4">
        <v>1814.0952000000002</v>
      </c>
      <c r="H8118" s="3">
        <f t="shared" si="126"/>
        <v>26062.547680000003</v>
      </c>
    </row>
    <row r="8119" spans="1:8">
      <c r="A8119" t="s">
        <v>7</v>
      </c>
      <c r="B8119" s="1"/>
      <c r="C8119" s="2">
        <v>0.25</v>
      </c>
      <c r="D8119">
        <v>23025.870000000003</v>
      </c>
      <c r="E8119" s="5">
        <v>1922.67</v>
      </c>
      <c r="F8119" s="4">
        <v>397.99268999999998</v>
      </c>
      <c r="G8119" s="4">
        <v>1788.0831000000001</v>
      </c>
      <c r="H8119" s="3">
        <f t="shared" si="126"/>
        <v>27134.61579</v>
      </c>
    </row>
    <row r="8120" spans="1:8">
      <c r="A8120" t="s">
        <v>7</v>
      </c>
      <c r="B8120" s="1"/>
      <c r="C8120" s="2">
        <v>0.29166666666666702</v>
      </c>
      <c r="D8120">
        <v>22721.95</v>
      </c>
      <c r="E8120" s="5">
        <v>1853.78</v>
      </c>
      <c r="F8120" s="4">
        <v>383.73246</v>
      </c>
      <c r="G8120" s="4">
        <v>1724.0154</v>
      </c>
      <c r="H8120" s="3">
        <f t="shared" si="126"/>
        <v>26683.477859999999</v>
      </c>
    </row>
    <row r="8121" spans="1:8">
      <c r="A8121" t="s">
        <v>7</v>
      </c>
      <c r="B8121" s="1"/>
      <c r="C8121" s="2">
        <v>0.33333333333333298</v>
      </c>
      <c r="D8121">
        <v>22212.36</v>
      </c>
      <c r="E8121" s="5">
        <v>1793.04</v>
      </c>
      <c r="F8121" s="4">
        <v>371.15927999999997</v>
      </c>
      <c r="G8121" s="4">
        <v>1667.5272</v>
      </c>
      <c r="H8121" s="3">
        <f t="shared" si="126"/>
        <v>26044.086480000002</v>
      </c>
    </row>
    <row r="8122" spans="1:8">
      <c r="A8122" t="s">
        <v>7</v>
      </c>
      <c r="B8122" s="1"/>
      <c r="C8122" s="2">
        <v>0.375</v>
      </c>
      <c r="D8122">
        <v>21506.27</v>
      </c>
      <c r="E8122" s="5">
        <v>1728.52</v>
      </c>
      <c r="F8122" s="4">
        <v>357.80363999999997</v>
      </c>
      <c r="G8122" s="4">
        <v>1607.5236</v>
      </c>
      <c r="H8122" s="3">
        <f t="shared" si="126"/>
        <v>25200.11724</v>
      </c>
    </row>
    <row r="8123" spans="1:8">
      <c r="A8123" t="s">
        <v>7</v>
      </c>
      <c r="B8123" s="1"/>
      <c r="C8123" s="2">
        <v>0.41666666666666702</v>
      </c>
      <c r="D8123">
        <v>20961.310000000001</v>
      </c>
      <c r="E8123" s="5">
        <v>1692.12</v>
      </c>
      <c r="F8123" s="4">
        <v>350.26883999999995</v>
      </c>
      <c r="G8123" s="4">
        <v>1573.6715999999999</v>
      </c>
      <c r="H8123" s="3">
        <f t="shared" si="126"/>
        <v>24577.370440000002</v>
      </c>
    </row>
    <row r="8124" spans="1:8">
      <c r="A8124" t="s">
        <v>7</v>
      </c>
      <c r="B8124" s="1"/>
      <c r="C8124" s="2">
        <v>0.45833333333333298</v>
      </c>
      <c r="D8124">
        <v>20684.900000000001</v>
      </c>
      <c r="E8124" s="5">
        <v>1615.66</v>
      </c>
      <c r="F8124" s="4">
        <v>334.44162</v>
      </c>
      <c r="G8124" s="4">
        <v>1502.5638000000001</v>
      </c>
      <c r="H8124" s="3">
        <f t="shared" si="126"/>
        <v>24137.565420000003</v>
      </c>
    </row>
    <row r="8125" spans="1:8">
      <c r="A8125" t="s">
        <v>7</v>
      </c>
      <c r="B8125" s="1"/>
      <c r="C8125" s="2">
        <v>0.5</v>
      </c>
      <c r="D8125">
        <v>20432.07</v>
      </c>
      <c r="E8125" s="5">
        <v>1554.65</v>
      </c>
      <c r="F8125" s="4">
        <v>321.81254999999999</v>
      </c>
      <c r="G8125" s="4">
        <v>1445.8245000000002</v>
      </c>
      <c r="H8125" s="3">
        <f t="shared" si="126"/>
        <v>23754.357049999999</v>
      </c>
    </row>
    <row r="8126" spans="1:8">
      <c r="A8126" t="s">
        <v>7</v>
      </c>
      <c r="B8126" s="1"/>
      <c r="C8126" s="2">
        <v>0.54166666666666696</v>
      </c>
      <c r="D8126">
        <v>20166.14</v>
      </c>
      <c r="E8126" s="5">
        <v>1536.1</v>
      </c>
      <c r="F8126" s="4">
        <v>317.97269999999997</v>
      </c>
      <c r="G8126" s="4">
        <v>1428.5730000000001</v>
      </c>
      <c r="H8126" s="3">
        <f t="shared" si="126"/>
        <v>23448.785699999997</v>
      </c>
    </row>
    <row r="8127" spans="1:8">
      <c r="A8127" t="s">
        <v>7</v>
      </c>
      <c r="B8127" s="1"/>
      <c r="C8127" s="2">
        <v>0.58333333333333304</v>
      </c>
      <c r="D8127">
        <v>20361.330000000002</v>
      </c>
      <c r="E8127" s="5">
        <v>1552.8</v>
      </c>
      <c r="F8127" s="4">
        <v>321.42959999999999</v>
      </c>
      <c r="G8127" s="4">
        <v>1444.104</v>
      </c>
      <c r="H8127" s="3">
        <f t="shared" si="126"/>
        <v>23679.6636</v>
      </c>
    </row>
    <row r="8128" spans="1:8">
      <c r="A8128" t="s">
        <v>7</v>
      </c>
      <c r="B8128" s="1"/>
      <c r="C8128" s="2">
        <v>0.625</v>
      </c>
      <c r="D8128">
        <v>21242.959999999999</v>
      </c>
      <c r="E8128" s="5">
        <v>1631.53</v>
      </c>
      <c r="F8128" s="4">
        <v>337.72670999999997</v>
      </c>
      <c r="G8128" s="4">
        <v>1517.3229000000001</v>
      </c>
      <c r="H8128" s="3">
        <f t="shared" si="126"/>
        <v>24729.539609999996</v>
      </c>
    </row>
    <row r="8129" spans="1:8">
      <c r="A8129" t="s">
        <v>7</v>
      </c>
      <c r="B8129" s="1"/>
      <c r="C8129" s="2">
        <v>0.66666666666666696</v>
      </c>
      <c r="D8129">
        <v>22529.38</v>
      </c>
      <c r="E8129" s="5">
        <v>1708.87</v>
      </c>
      <c r="F8129" s="4">
        <v>353.73608999999993</v>
      </c>
      <c r="G8129" s="4">
        <v>1589.2491</v>
      </c>
      <c r="H8129" s="3">
        <f t="shared" si="126"/>
        <v>26181.235189999999</v>
      </c>
    </row>
    <row r="8130" spans="1:8">
      <c r="A8130" t="s">
        <v>7</v>
      </c>
      <c r="B8130" s="1"/>
      <c r="C8130" s="2">
        <v>0.70833333333333304</v>
      </c>
      <c r="D8130">
        <v>23603.58</v>
      </c>
      <c r="E8130" s="5">
        <v>1711.56</v>
      </c>
      <c r="F8130" s="4">
        <v>354.29291999999998</v>
      </c>
      <c r="G8130" s="4">
        <v>1591.7508</v>
      </c>
      <c r="H8130" s="3">
        <f t="shared" si="126"/>
        <v>27261.183720000005</v>
      </c>
    </row>
    <row r="8131" spans="1:8">
      <c r="A8131" t="s">
        <v>7</v>
      </c>
      <c r="B8131" s="1"/>
      <c r="C8131" s="2">
        <v>0.75</v>
      </c>
      <c r="D8131">
        <v>23606.2</v>
      </c>
      <c r="E8131" s="5">
        <v>1684.25</v>
      </c>
      <c r="F8131" s="4">
        <v>348.63974999999999</v>
      </c>
      <c r="G8131" s="4">
        <v>1566.3525000000002</v>
      </c>
      <c r="H8131" s="3">
        <f t="shared" ref="H8131:H8194" si="127">D8131+E8131+F8131+G8131</f>
        <v>27205.44225</v>
      </c>
    </row>
    <row r="8132" spans="1:8">
      <c r="A8132" t="s">
        <v>7</v>
      </c>
      <c r="B8132" s="1"/>
      <c r="C8132" s="2">
        <v>0.79166666666666696</v>
      </c>
      <c r="D8132">
        <v>23210.58</v>
      </c>
      <c r="E8132" s="5">
        <v>1638.55</v>
      </c>
      <c r="F8132" s="4">
        <v>339.17984999999999</v>
      </c>
      <c r="G8132" s="4">
        <v>1523.8515</v>
      </c>
      <c r="H8132" s="3">
        <f t="shared" si="127"/>
        <v>26712.161350000002</v>
      </c>
    </row>
    <row r="8133" spans="1:8">
      <c r="A8133" t="s">
        <v>7</v>
      </c>
      <c r="B8133" s="1"/>
      <c r="C8133" s="2">
        <v>0.83333333333333304</v>
      </c>
      <c r="D8133">
        <v>22441.61</v>
      </c>
      <c r="E8133" s="5">
        <v>1581.36</v>
      </c>
      <c r="F8133" s="4">
        <v>327.34151999999995</v>
      </c>
      <c r="G8133" s="4">
        <v>1470.6648</v>
      </c>
      <c r="H8133" s="3">
        <f t="shared" si="127"/>
        <v>25820.976320000002</v>
      </c>
    </row>
    <row r="8134" spans="1:8">
      <c r="A8134" t="s">
        <v>7</v>
      </c>
      <c r="B8134" s="1"/>
      <c r="C8134" s="2">
        <v>0.875</v>
      </c>
      <c r="D8134">
        <v>21204.97</v>
      </c>
      <c r="E8134" s="5">
        <v>1579.6</v>
      </c>
      <c r="F8134" s="4">
        <v>326.97719999999998</v>
      </c>
      <c r="G8134" s="4">
        <v>1469.028</v>
      </c>
      <c r="H8134" s="3">
        <f t="shared" si="127"/>
        <v>24580.575199999999</v>
      </c>
    </row>
    <row r="8135" spans="1:8">
      <c r="A8135" t="s">
        <v>7</v>
      </c>
      <c r="B8135" s="1"/>
      <c r="C8135" s="2">
        <v>0.91666666666666696</v>
      </c>
      <c r="D8135">
        <v>19748.25</v>
      </c>
      <c r="E8135" s="5">
        <v>1628.9</v>
      </c>
      <c r="F8135" s="4">
        <v>337.1823</v>
      </c>
      <c r="G8135" s="4">
        <v>1514.8770000000002</v>
      </c>
      <c r="H8135" s="3">
        <f t="shared" si="127"/>
        <v>23229.209300000002</v>
      </c>
    </row>
    <row r="8136" spans="1:8">
      <c r="A8136" t="s">
        <v>7</v>
      </c>
      <c r="B8136" s="1"/>
      <c r="C8136" s="2">
        <v>0.95833333333333304</v>
      </c>
      <c r="D8136">
        <v>18901.990000000002</v>
      </c>
      <c r="E8136" s="5">
        <v>1619.96</v>
      </c>
      <c r="F8136" s="4">
        <v>335.33172000000002</v>
      </c>
      <c r="G8136" s="4">
        <v>1506.5628000000002</v>
      </c>
      <c r="H8136" s="3">
        <f t="shared" si="127"/>
        <v>22363.844519999999</v>
      </c>
    </row>
    <row r="8137" spans="1:8">
      <c r="A8137" t="s">
        <v>7</v>
      </c>
      <c r="B8137" s="1"/>
      <c r="C8137" s="2">
        <v>1</v>
      </c>
      <c r="D8137">
        <v>18273.190000000002</v>
      </c>
      <c r="E8137" s="5">
        <v>1596.32</v>
      </c>
      <c r="F8137" s="4">
        <v>330.43823999999995</v>
      </c>
      <c r="G8137" s="4">
        <v>1484.5776000000001</v>
      </c>
      <c r="H8137" s="3">
        <f t="shared" si="127"/>
        <v>21684.525840000002</v>
      </c>
    </row>
    <row r="8138" spans="1:8">
      <c r="A8138" t="s">
        <v>7</v>
      </c>
      <c r="B8138" s="1">
        <v>43883</v>
      </c>
      <c r="C8138" s="2">
        <v>4.1666666666666664E-2</v>
      </c>
      <c r="D8138">
        <v>17927.350000000002</v>
      </c>
      <c r="E8138" s="5">
        <v>1580.34</v>
      </c>
      <c r="F8138" s="4">
        <v>327.13037999999995</v>
      </c>
      <c r="G8138" s="4">
        <v>1469.7162000000001</v>
      </c>
      <c r="H8138" s="3">
        <f t="shared" si="127"/>
        <v>21304.53658</v>
      </c>
    </row>
    <row r="8139" spans="1:8">
      <c r="A8139" t="s">
        <v>7</v>
      </c>
      <c r="B8139" s="1"/>
      <c r="C8139" s="2">
        <v>8.3333333333333301E-2</v>
      </c>
      <c r="D8139">
        <v>17747.88</v>
      </c>
      <c r="E8139" s="5">
        <v>1575.05</v>
      </c>
      <c r="F8139" s="4">
        <v>326.03534999999999</v>
      </c>
      <c r="G8139" s="4">
        <v>1464.7964999999999</v>
      </c>
      <c r="H8139" s="3">
        <f t="shared" si="127"/>
        <v>21113.761849999999</v>
      </c>
    </row>
    <row r="8140" spans="1:8">
      <c r="A8140" t="s">
        <v>7</v>
      </c>
      <c r="B8140" s="1"/>
      <c r="C8140" s="2">
        <v>0.125</v>
      </c>
      <c r="D8140">
        <v>17877.57</v>
      </c>
      <c r="E8140" s="5">
        <v>1572.41</v>
      </c>
      <c r="F8140" s="4">
        <v>325.48887000000002</v>
      </c>
      <c r="G8140" s="4">
        <v>1462.3413</v>
      </c>
      <c r="H8140" s="3">
        <f t="shared" si="127"/>
        <v>21237.810170000001</v>
      </c>
    </row>
    <row r="8141" spans="1:8">
      <c r="A8141" t="s">
        <v>7</v>
      </c>
      <c r="B8141" s="1"/>
      <c r="C8141" s="2">
        <v>0.16666666666666699</v>
      </c>
      <c r="D8141">
        <v>18143.5</v>
      </c>
      <c r="E8141" s="5">
        <v>1611.27</v>
      </c>
      <c r="F8141" s="4">
        <v>333.53288999999995</v>
      </c>
      <c r="G8141" s="4">
        <v>1498.4811</v>
      </c>
      <c r="H8141" s="3">
        <f t="shared" si="127"/>
        <v>21586.78399</v>
      </c>
    </row>
    <row r="8142" spans="1:8">
      <c r="A8142" t="s">
        <v>7</v>
      </c>
      <c r="B8142" s="1"/>
      <c r="C8142" s="2">
        <v>0.20833333333333301</v>
      </c>
      <c r="D8142">
        <v>18753.96</v>
      </c>
      <c r="E8142" s="5">
        <v>1710.68</v>
      </c>
      <c r="F8142" s="4">
        <v>354.11075999999997</v>
      </c>
      <c r="G8142" s="4">
        <v>1590.9324000000001</v>
      </c>
      <c r="H8142" s="3">
        <f t="shared" si="127"/>
        <v>22409.68316</v>
      </c>
    </row>
    <row r="8143" spans="1:8">
      <c r="A8143" t="s">
        <v>7</v>
      </c>
      <c r="B8143" s="1"/>
      <c r="C8143" s="2">
        <v>0.25</v>
      </c>
      <c r="D8143">
        <v>19461.36</v>
      </c>
      <c r="E8143" s="5">
        <v>1780.65</v>
      </c>
      <c r="F8143" s="4">
        <v>368.59455000000003</v>
      </c>
      <c r="G8143" s="4">
        <v>1656.0045000000002</v>
      </c>
      <c r="H8143" s="3">
        <f t="shared" si="127"/>
        <v>23266.609050000003</v>
      </c>
    </row>
    <row r="8144" spans="1:8">
      <c r="A8144" t="s">
        <v>7</v>
      </c>
      <c r="B8144" s="1"/>
      <c r="C8144" s="2">
        <v>0.29166666666666702</v>
      </c>
      <c r="D8144">
        <v>19770.52</v>
      </c>
      <c r="E8144" s="5">
        <v>1812.34</v>
      </c>
      <c r="F8144" s="4">
        <v>375.15437999999995</v>
      </c>
      <c r="G8144" s="4">
        <v>1685.4762000000001</v>
      </c>
      <c r="H8144" s="3">
        <f t="shared" si="127"/>
        <v>23643.490580000002</v>
      </c>
    </row>
    <row r="8145" spans="1:8">
      <c r="A8145" t="s">
        <v>7</v>
      </c>
      <c r="B8145" s="1"/>
      <c r="C8145" s="2">
        <v>0.33333333333333298</v>
      </c>
      <c r="D8145">
        <v>19327.740000000002</v>
      </c>
      <c r="E8145" s="5">
        <v>1801.58</v>
      </c>
      <c r="F8145" s="4">
        <v>372.92705999999998</v>
      </c>
      <c r="G8145" s="4">
        <v>1675.4694</v>
      </c>
      <c r="H8145" s="3">
        <f t="shared" si="127"/>
        <v>23177.716460000003</v>
      </c>
    </row>
    <row r="8146" spans="1:8">
      <c r="A8146" t="s">
        <v>7</v>
      </c>
      <c r="B8146" s="1"/>
      <c r="C8146" s="2">
        <v>0.375</v>
      </c>
      <c r="D8146">
        <v>19065.740000000002</v>
      </c>
      <c r="E8146" s="5">
        <v>1766.04</v>
      </c>
      <c r="F8146" s="4">
        <v>365.57027999999997</v>
      </c>
      <c r="G8146" s="4">
        <v>1642.4172000000001</v>
      </c>
      <c r="H8146" s="3">
        <f t="shared" si="127"/>
        <v>22839.767480000002</v>
      </c>
    </row>
    <row r="8147" spans="1:8">
      <c r="A8147" t="s">
        <v>7</v>
      </c>
      <c r="B8147" s="1"/>
      <c r="C8147" s="2">
        <v>0.41666666666666702</v>
      </c>
      <c r="D8147">
        <v>18894.13</v>
      </c>
      <c r="E8147" s="5">
        <v>1730.24</v>
      </c>
      <c r="F8147" s="4">
        <v>358.15967999999998</v>
      </c>
      <c r="G8147" s="4">
        <v>1609.1232</v>
      </c>
      <c r="H8147" s="3">
        <f t="shared" si="127"/>
        <v>22591.652880000001</v>
      </c>
    </row>
    <row r="8148" spans="1:8">
      <c r="A8148" t="s">
        <v>7</v>
      </c>
      <c r="B8148" s="1"/>
      <c r="C8148" s="2">
        <v>0.45833333333333298</v>
      </c>
      <c r="D8148">
        <v>18634.75</v>
      </c>
      <c r="E8148" s="5">
        <v>1673.64</v>
      </c>
      <c r="F8148" s="4">
        <v>346.44348000000002</v>
      </c>
      <c r="G8148" s="4">
        <v>1556.4852000000001</v>
      </c>
      <c r="H8148" s="3">
        <f t="shared" si="127"/>
        <v>22211.31868</v>
      </c>
    </row>
    <row r="8149" spans="1:8">
      <c r="A8149" t="s">
        <v>7</v>
      </c>
      <c r="B8149" s="1"/>
      <c r="C8149" s="2">
        <v>0.5</v>
      </c>
      <c r="D8149">
        <v>18246.990000000002</v>
      </c>
      <c r="E8149" s="5">
        <v>1596.65</v>
      </c>
      <c r="F8149" s="4">
        <v>330.50655</v>
      </c>
      <c r="G8149" s="4">
        <v>1484.8845000000001</v>
      </c>
      <c r="H8149" s="3">
        <f t="shared" si="127"/>
        <v>21659.031050000001</v>
      </c>
    </row>
    <row r="8150" spans="1:8">
      <c r="A8150" t="s">
        <v>7</v>
      </c>
      <c r="B8150" s="1"/>
      <c r="C8150" s="2">
        <v>0.54166666666666696</v>
      </c>
      <c r="D8150">
        <v>18102.89</v>
      </c>
      <c r="E8150" s="5">
        <v>1497.59</v>
      </c>
      <c r="F8150" s="4">
        <v>310.00112999999999</v>
      </c>
      <c r="G8150" s="4">
        <v>1392.7587000000001</v>
      </c>
      <c r="H8150" s="3">
        <f t="shared" si="127"/>
        <v>21303.239829999999</v>
      </c>
    </row>
    <row r="8151" spans="1:8">
      <c r="A8151" t="s">
        <v>7</v>
      </c>
      <c r="B8151" s="1"/>
      <c r="C8151" s="2">
        <v>0.58333333333333304</v>
      </c>
      <c r="D8151">
        <v>18380.61</v>
      </c>
      <c r="E8151" s="5">
        <v>1516.26</v>
      </c>
      <c r="F8151" s="4">
        <v>313.86581999999999</v>
      </c>
      <c r="G8151" s="4">
        <v>1410.1218000000001</v>
      </c>
      <c r="H8151" s="3">
        <f t="shared" si="127"/>
        <v>21620.857619999999</v>
      </c>
    </row>
    <row r="8152" spans="1:8">
      <c r="A8152" t="s">
        <v>7</v>
      </c>
      <c r="B8152" s="1"/>
      <c r="C8152" s="2">
        <v>0.625</v>
      </c>
      <c r="D8152">
        <v>19462.670000000002</v>
      </c>
      <c r="E8152" s="5">
        <v>1582.97</v>
      </c>
      <c r="F8152" s="4">
        <v>327.67478999999997</v>
      </c>
      <c r="G8152" s="4">
        <v>1472.1621</v>
      </c>
      <c r="H8152" s="3">
        <f t="shared" si="127"/>
        <v>22845.476890000005</v>
      </c>
    </row>
    <row r="8153" spans="1:8">
      <c r="A8153" t="s">
        <v>7</v>
      </c>
      <c r="B8153" s="1"/>
      <c r="C8153" s="2">
        <v>0.66666666666666696</v>
      </c>
      <c r="D8153">
        <v>20912.84</v>
      </c>
      <c r="E8153" s="5">
        <v>1636.89</v>
      </c>
      <c r="F8153" s="4">
        <v>338.83623</v>
      </c>
      <c r="G8153" s="4">
        <v>1522.3077000000001</v>
      </c>
      <c r="H8153" s="3">
        <f t="shared" si="127"/>
        <v>24410.873930000002</v>
      </c>
    </row>
    <row r="8154" spans="1:8">
      <c r="A8154" t="s">
        <v>7</v>
      </c>
      <c r="B8154" s="1"/>
      <c r="C8154" s="2">
        <v>0.70833333333333304</v>
      </c>
      <c r="D8154">
        <v>21641.200000000001</v>
      </c>
      <c r="E8154" s="5">
        <v>1618.6</v>
      </c>
      <c r="F8154" s="4">
        <v>335.05019999999996</v>
      </c>
      <c r="G8154" s="4">
        <v>1505.298</v>
      </c>
      <c r="H8154" s="3">
        <f t="shared" si="127"/>
        <v>25100.1482</v>
      </c>
    </row>
    <row r="8155" spans="1:8">
      <c r="A8155" t="s">
        <v>7</v>
      </c>
      <c r="B8155" s="1"/>
      <c r="C8155" s="2">
        <v>0.75</v>
      </c>
      <c r="D8155">
        <v>21435.530000000002</v>
      </c>
      <c r="E8155" s="5">
        <v>1582.89</v>
      </c>
      <c r="F8155" s="4">
        <v>327.65823</v>
      </c>
      <c r="G8155" s="4">
        <v>1472.0877000000003</v>
      </c>
      <c r="H8155" s="3">
        <f t="shared" si="127"/>
        <v>24818.165930000003</v>
      </c>
    </row>
    <row r="8156" spans="1:8">
      <c r="A8156" t="s">
        <v>7</v>
      </c>
      <c r="B8156" s="1"/>
      <c r="C8156" s="2">
        <v>0.79166666666666696</v>
      </c>
      <c r="D8156">
        <v>20823.760000000002</v>
      </c>
      <c r="E8156" s="5">
        <v>1539.06</v>
      </c>
      <c r="F8156" s="4">
        <v>318.58542</v>
      </c>
      <c r="G8156" s="4">
        <v>1431.3258000000001</v>
      </c>
      <c r="H8156" s="3">
        <f t="shared" si="127"/>
        <v>24112.731220000001</v>
      </c>
    </row>
    <row r="8157" spans="1:8">
      <c r="A8157" t="s">
        <v>7</v>
      </c>
      <c r="B8157" s="1"/>
      <c r="C8157" s="2">
        <v>0.83333333333333304</v>
      </c>
      <c r="D8157">
        <v>20171.38</v>
      </c>
      <c r="E8157" s="5">
        <v>1531.2</v>
      </c>
      <c r="F8157" s="4">
        <v>316.95839999999998</v>
      </c>
      <c r="G8157" s="4">
        <v>1424.0160000000001</v>
      </c>
      <c r="H8157" s="3">
        <f t="shared" si="127"/>
        <v>23443.554400000001</v>
      </c>
    </row>
    <row r="8158" spans="1:8">
      <c r="A8158" t="s">
        <v>7</v>
      </c>
      <c r="B8158" s="1"/>
      <c r="C8158" s="2">
        <v>0.875</v>
      </c>
      <c r="D8158">
        <v>19247.830000000002</v>
      </c>
      <c r="E8158" s="5">
        <v>1493.46</v>
      </c>
      <c r="F8158" s="4">
        <v>309.14621999999997</v>
      </c>
      <c r="G8158" s="4">
        <v>1388.9178000000002</v>
      </c>
      <c r="H8158" s="3">
        <f t="shared" si="127"/>
        <v>22439.354019999999</v>
      </c>
    </row>
    <row r="8159" spans="1:8">
      <c r="A8159" t="s">
        <v>7</v>
      </c>
      <c r="B8159" s="1"/>
      <c r="C8159" s="2">
        <v>0.91666666666666696</v>
      </c>
      <c r="D8159">
        <v>18212.93</v>
      </c>
      <c r="E8159" s="5">
        <v>1446.47</v>
      </c>
      <c r="F8159" s="4">
        <v>299.41928999999999</v>
      </c>
      <c r="G8159" s="4">
        <v>1345.2171000000001</v>
      </c>
      <c r="H8159" s="3">
        <f t="shared" si="127"/>
        <v>21304.036390000005</v>
      </c>
    </row>
    <row r="8160" spans="1:8">
      <c r="A8160" t="s">
        <v>7</v>
      </c>
      <c r="B8160" s="1"/>
      <c r="C8160" s="2">
        <v>0.95833333333333304</v>
      </c>
      <c r="D8160">
        <v>17606.400000000001</v>
      </c>
      <c r="E8160" s="5">
        <v>1434.82</v>
      </c>
      <c r="F8160" s="4">
        <v>297.00773999999996</v>
      </c>
      <c r="G8160" s="4">
        <v>1334.3825999999999</v>
      </c>
      <c r="H8160" s="3">
        <f t="shared" si="127"/>
        <v>20672.610340000003</v>
      </c>
    </row>
    <row r="8161" spans="1:8">
      <c r="A8161" t="s">
        <v>7</v>
      </c>
      <c r="B8161" s="1"/>
      <c r="C8161" s="2">
        <v>1</v>
      </c>
      <c r="D8161">
        <v>17077.16</v>
      </c>
      <c r="E8161" s="5">
        <v>1436.03</v>
      </c>
      <c r="F8161" s="4">
        <v>297.25820999999996</v>
      </c>
      <c r="G8161" s="4">
        <v>1335.5079000000001</v>
      </c>
      <c r="H8161" s="3">
        <f t="shared" si="127"/>
        <v>20145.956109999999</v>
      </c>
    </row>
    <row r="8162" spans="1:8">
      <c r="A8162" t="s">
        <v>7</v>
      </c>
      <c r="B8162" s="1">
        <v>43884</v>
      </c>
      <c r="C8162" s="2">
        <v>4.1666666666666664E-2</v>
      </c>
      <c r="D8162">
        <v>16796.82</v>
      </c>
      <c r="E8162" s="5">
        <v>1441.83</v>
      </c>
      <c r="F8162" s="4">
        <v>298.45880999999997</v>
      </c>
      <c r="G8162" s="4">
        <v>1340.9019000000001</v>
      </c>
      <c r="H8162" s="3">
        <f t="shared" si="127"/>
        <v>19878.010710000002</v>
      </c>
    </row>
    <row r="8163" spans="1:8">
      <c r="A8163" t="s">
        <v>7</v>
      </c>
      <c r="B8163" s="1"/>
      <c r="C8163" s="2">
        <v>8.3333333333333301E-2</v>
      </c>
      <c r="D8163">
        <v>16756.21</v>
      </c>
      <c r="E8163" s="5">
        <v>1443.08</v>
      </c>
      <c r="F8163" s="4">
        <v>298.71755999999999</v>
      </c>
      <c r="G8163" s="4">
        <v>1342.0644</v>
      </c>
      <c r="H8163" s="3">
        <f t="shared" si="127"/>
        <v>19840.071960000001</v>
      </c>
    </row>
    <row r="8164" spans="1:8">
      <c r="A8164" t="s">
        <v>7</v>
      </c>
      <c r="B8164" s="1"/>
      <c r="C8164" s="2">
        <v>0.125</v>
      </c>
      <c r="D8164">
        <v>16678.920000000002</v>
      </c>
      <c r="E8164" s="5">
        <v>1424.4</v>
      </c>
      <c r="F8164" s="4">
        <v>294.85079999999999</v>
      </c>
      <c r="G8164" s="4">
        <v>1324.6920000000002</v>
      </c>
      <c r="H8164" s="3">
        <f t="shared" si="127"/>
        <v>19722.862800000003</v>
      </c>
    </row>
    <row r="8165" spans="1:8">
      <c r="A8165" t="s">
        <v>7</v>
      </c>
      <c r="B8165" s="1"/>
      <c r="C8165" s="2">
        <v>0.16666666666666699</v>
      </c>
      <c r="D8165">
        <v>16930.440000000002</v>
      </c>
      <c r="E8165" s="5">
        <v>1477.72</v>
      </c>
      <c r="F8165" s="4">
        <v>305.88803999999999</v>
      </c>
      <c r="G8165" s="4">
        <v>1374.2796000000001</v>
      </c>
      <c r="H8165" s="3">
        <f t="shared" si="127"/>
        <v>20088.327640000007</v>
      </c>
    </row>
    <row r="8166" spans="1:8">
      <c r="A8166" t="s">
        <v>7</v>
      </c>
      <c r="B8166" s="1"/>
      <c r="C8166" s="2">
        <v>0.20833333333333301</v>
      </c>
      <c r="D8166">
        <v>17436.100000000002</v>
      </c>
      <c r="E8166" s="5">
        <v>1528.49</v>
      </c>
      <c r="F8166" s="4">
        <v>316.39742999999999</v>
      </c>
      <c r="G8166" s="4">
        <v>1421.4957000000002</v>
      </c>
      <c r="H8166" s="3">
        <f t="shared" si="127"/>
        <v>20702.483130000004</v>
      </c>
    </row>
    <row r="8167" spans="1:8">
      <c r="A8167" t="s">
        <v>7</v>
      </c>
      <c r="B8167" s="1"/>
      <c r="C8167" s="2">
        <v>0.25</v>
      </c>
      <c r="D8167">
        <v>17819.93</v>
      </c>
      <c r="E8167" s="5">
        <v>1547.35</v>
      </c>
      <c r="F8167" s="4">
        <v>320.30144999999999</v>
      </c>
      <c r="G8167" s="4">
        <v>1439.0355</v>
      </c>
      <c r="H8167" s="3">
        <f t="shared" si="127"/>
        <v>21126.616949999996</v>
      </c>
    </row>
    <row r="8168" spans="1:8">
      <c r="A8168" t="s">
        <v>7</v>
      </c>
      <c r="B8168" s="1"/>
      <c r="C8168" s="2">
        <v>0.29166666666666702</v>
      </c>
      <c r="D8168">
        <v>17945.690000000002</v>
      </c>
      <c r="E8168" s="5">
        <v>1489.1</v>
      </c>
      <c r="F8168" s="4">
        <v>308.24369999999999</v>
      </c>
      <c r="G8168" s="4">
        <v>1384.8630000000001</v>
      </c>
      <c r="H8168" s="3">
        <f t="shared" si="127"/>
        <v>21127.896700000001</v>
      </c>
    </row>
    <row r="8169" spans="1:8">
      <c r="A8169" t="s">
        <v>7</v>
      </c>
      <c r="B8169" s="1"/>
      <c r="C8169" s="2">
        <v>0.33333333333333298</v>
      </c>
      <c r="D8169">
        <v>17743.95</v>
      </c>
      <c r="E8169" s="5">
        <v>1452.76</v>
      </c>
      <c r="F8169" s="4">
        <v>300.72131999999999</v>
      </c>
      <c r="G8169" s="4">
        <v>1351.0668000000001</v>
      </c>
      <c r="H8169" s="3">
        <f t="shared" si="127"/>
        <v>20848.49812</v>
      </c>
    </row>
    <row r="8170" spans="1:8">
      <c r="A8170" t="s">
        <v>7</v>
      </c>
      <c r="B8170" s="1"/>
      <c r="C8170" s="2">
        <v>0.375</v>
      </c>
      <c r="D8170">
        <v>17584.13</v>
      </c>
      <c r="E8170" s="5">
        <v>1430.01</v>
      </c>
      <c r="F8170" s="4">
        <v>296.01206999999999</v>
      </c>
      <c r="G8170" s="4">
        <v>1329.9093</v>
      </c>
      <c r="H8170" s="3">
        <f t="shared" si="127"/>
        <v>20640.061369999999</v>
      </c>
    </row>
    <row r="8171" spans="1:8">
      <c r="A8171" t="s">
        <v>7</v>
      </c>
      <c r="B8171" s="1"/>
      <c r="C8171" s="2">
        <v>0.41666666666666702</v>
      </c>
      <c r="D8171">
        <v>17458.37</v>
      </c>
      <c r="E8171" s="5">
        <v>1388.85</v>
      </c>
      <c r="F8171" s="4">
        <v>287.49194999999997</v>
      </c>
      <c r="G8171" s="4">
        <v>1291.6305</v>
      </c>
      <c r="H8171" s="3">
        <f t="shared" si="127"/>
        <v>20426.342449999996</v>
      </c>
    </row>
    <row r="8172" spans="1:8">
      <c r="A8172" t="s">
        <v>7</v>
      </c>
      <c r="B8172" s="1"/>
      <c r="C8172" s="2">
        <v>0.45833333333333298</v>
      </c>
      <c r="D8172">
        <v>17272.350000000002</v>
      </c>
      <c r="E8172" s="5">
        <v>1324.92</v>
      </c>
      <c r="F8172" s="4">
        <v>274.25844000000001</v>
      </c>
      <c r="G8172" s="4">
        <v>1232.1756</v>
      </c>
      <c r="H8172" s="3">
        <f t="shared" si="127"/>
        <v>20103.704040000004</v>
      </c>
    </row>
    <row r="8173" spans="1:8">
      <c r="A8173" t="s">
        <v>7</v>
      </c>
      <c r="B8173" s="1"/>
      <c r="C8173" s="2">
        <v>0.5</v>
      </c>
      <c r="D8173">
        <v>17213.400000000001</v>
      </c>
      <c r="E8173" s="5">
        <v>1304.6500000000001</v>
      </c>
      <c r="F8173" s="4">
        <v>270.06254999999999</v>
      </c>
      <c r="G8173" s="4">
        <v>1213.3245000000002</v>
      </c>
      <c r="H8173" s="3">
        <f t="shared" si="127"/>
        <v>20001.43705</v>
      </c>
    </row>
    <row r="8174" spans="1:8">
      <c r="A8174" t="s">
        <v>7</v>
      </c>
      <c r="B8174" s="1"/>
      <c r="C8174" s="2">
        <v>0.54166666666666696</v>
      </c>
      <c r="D8174">
        <v>17178.030000000002</v>
      </c>
      <c r="E8174" s="5">
        <v>1294.6099999999999</v>
      </c>
      <c r="F8174" s="4">
        <v>267.98426999999998</v>
      </c>
      <c r="G8174" s="4">
        <v>1203.9873</v>
      </c>
      <c r="H8174" s="3">
        <f t="shared" si="127"/>
        <v>19944.611570000005</v>
      </c>
    </row>
    <row r="8175" spans="1:8">
      <c r="A8175" t="s">
        <v>7</v>
      </c>
      <c r="B8175" s="1"/>
      <c r="C8175" s="2">
        <v>0.58333333333333304</v>
      </c>
      <c r="D8175">
        <v>17481.95</v>
      </c>
      <c r="E8175" s="5">
        <v>1377.74</v>
      </c>
      <c r="F8175" s="4">
        <v>285.19218000000001</v>
      </c>
      <c r="G8175" s="4">
        <v>1281.2982000000002</v>
      </c>
      <c r="H8175" s="3">
        <f t="shared" si="127"/>
        <v>20426.180380000002</v>
      </c>
    </row>
    <row r="8176" spans="1:8">
      <c r="A8176" t="s">
        <v>7</v>
      </c>
      <c r="B8176" s="1"/>
      <c r="C8176" s="2">
        <v>0.625</v>
      </c>
      <c r="D8176">
        <v>18681.91</v>
      </c>
      <c r="E8176" s="5">
        <v>1457.34</v>
      </c>
      <c r="F8176" s="4">
        <v>301.66937999999999</v>
      </c>
      <c r="G8176" s="4">
        <v>1355.3262</v>
      </c>
      <c r="H8176" s="3">
        <f t="shared" si="127"/>
        <v>21796.245579999999</v>
      </c>
    </row>
    <row r="8177" spans="1:8">
      <c r="A8177" t="s">
        <v>7</v>
      </c>
      <c r="B8177" s="1"/>
      <c r="C8177" s="2">
        <v>0.66666666666666696</v>
      </c>
      <c r="D8177">
        <v>20349.54</v>
      </c>
      <c r="E8177" s="5">
        <v>1525.35</v>
      </c>
      <c r="F8177" s="4">
        <v>315.74744999999996</v>
      </c>
      <c r="G8177" s="4">
        <v>1418.5754999999999</v>
      </c>
      <c r="H8177" s="3">
        <f t="shared" si="127"/>
        <v>23609.212949999997</v>
      </c>
    </row>
    <row r="8178" spans="1:8">
      <c r="A8178" t="s">
        <v>7</v>
      </c>
      <c r="B8178" s="1"/>
      <c r="C8178" s="2">
        <v>0.70833333333333304</v>
      </c>
      <c r="D8178">
        <v>21254.75</v>
      </c>
      <c r="E8178" s="5">
        <v>1530.08</v>
      </c>
      <c r="F8178" s="4">
        <v>316.72655999999995</v>
      </c>
      <c r="G8178" s="4">
        <v>1422.9744000000001</v>
      </c>
      <c r="H8178" s="3">
        <f t="shared" si="127"/>
        <v>24524.53096</v>
      </c>
    </row>
    <row r="8179" spans="1:8">
      <c r="A8179" t="s">
        <v>7</v>
      </c>
      <c r="B8179" s="1"/>
      <c r="C8179" s="2">
        <v>0.75</v>
      </c>
      <c r="D8179">
        <v>21316.32</v>
      </c>
      <c r="E8179" s="5">
        <v>1503.61</v>
      </c>
      <c r="F8179" s="4">
        <v>311.24726999999996</v>
      </c>
      <c r="G8179" s="4">
        <v>1398.3572999999999</v>
      </c>
      <c r="H8179" s="3">
        <f t="shared" si="127"/>
        <v>24529.53457</v>
      </c>
    </row>
    <row r="8180" spans="1:8">
      <c r="A8180" t="s">
        <v>7</v>
      </c>
      <c r="B8180" s="1"/>
      <c r="C8180" s="2">
        <v>0.79166666666666696</v>
      </c>
      <c r="D8180">
        <v>20847.34</v>
      </c>
      <c r="E8180" s="5">
        <v>1451.89</v>
      </c>
      <c r="F8180" s="4">
        <v>300.54122999999998</v>
      </c>
      <c r="G8180" s="4">
        <v>1350.2577000000001</v>
      </c>
      <c r="H8180" s="3">
        <f t="shared" si="127"/>
        <v>23950.02893</v>
      </c>
    </row>
    <row r="8181" spans="1:8">
      <c r="A8181" t="s">
        <v>7</v>
      </c>
      <c r="B8181" s="1"/>
      <c r="C8181" s="2">
        <v>0.83333333333333304</v>
      </c>
      <c r="D8181">
        <v>20107.190000000002</v>
      </c>
      <c r="E8181" s="5">
        <v>1378.42</v>
      </c>
      <c r="F8181" s="4">
        <v>285.33294000000001</v>
      </c>
      <c r="G8181" s="4">
        <v>1281.9306000000001</v>
      </c>
      <c r="H8181" s="3">
        <f t="shared" si="127"/>
        <v>23052.873540000001</v>
      </c>
    </row>
    <row r="8182" spans="1:8">
      <c r="A8182" t="s">
        <v>7</v>
      </c>
      <c r="B8182" s="1"/>
      <c r="C8182" s="2">
        <v>0.875</v>
      </c>
      <c r="D8182">
        <v>18979.280000000002</v>
      </c>
      <c r="E8182" s="5">
        <v>1343.04</v>
      </c>
      <c r="F8182" s="4">
        <v>278.00927999999999</v>
      </c>
      <c r="G8182" s="4">
        <v>1249.0272</v>
      </c>
      <c r="H8182" s="3">
        <f t="shared" si="127"/>
        <v>21849.356480000002</v>
      </c>
    </row>
    <row r="8183" spans="1:8">
      <c r="A8183" t="s">
        <v>7</v>
      </c>
      <c r="B8183" s="1"/>
      <c r="C8183" s="2">
        <v>0.91666666666666696</v>
      </c>
      <c r="D8183">
        <v>17713.82</v>
      </c>
      <c r="E8183" s="5">
        <v>1336.8</v>
      </c>
      <c r="F8183" s="4">
        <v>276.7176</v>
      </c>
      <c r="G8183" s="4">
        <v>1243.2239999999999</v>
      </c>
      <c r="H8183" s="3">
        <f t="shared" si="127"/>
        <v>20570.561599999997</v>
      </c>
    </row>
    <row r="8184" spans="1:8">
      <c r="A8184" t="s">
        <v>7</v>
      </c>
      <c r="B8184" s="1"/>
      <c r="C8184" s="2">
        <v>0.95833333333333304</v>
      </c>
      <c r="D8184">
        <v>17035.240000000002</v>
      </c>
      <c r="E8184" s="5">
        <v>1327.58</v>
      </c>
      <c r="F8184" s="4">
        <v>274.80905999999999</v>
      </c>
      <c r="G8184" s="4">
        <v>1234.6494</v>
      </c>
      <c r="H8184" s="3">
        <f t="shared" si="127"/>
        <v>19872.278459999998</v>
      </c>
    </row>
    <row r="8185" spans="1:8">
      <c r="A8185" t="s">
        <v>7</v>
      </c>
      <c r="B8185" s="1"/>
      <c r="C8185" s="2">
        <v>1</v>
      </c>
      <c r="D8185">
        <v>16639.62</v>
      </c>
      <c r="E8185" s="5">
        <v>1331.66</v>
      </c>
      <c r="F8185" s="4">
        <v>275.65361999999999</v>
      </c>
      <c r="G8185" s="4">
        <v>1238.4438000000002</v>
      </c>
      <c r="H8185" s="3">
        <f t="shared" si="127"/>
        <v>19485.377420000001</v>
      </c>
    </row>
    <row r="8186" spans="1:8">
      <c r="A8186" t="s">
        <v>7</v>
      </c>
      <c r="B8186" s="1">
        <v>43885</v>
      </c>
      <c r="C8186" s="2">
        <v>4.1666666666666664E-2</v>
      </c>
      <c r="D8186">
        <v>16614.73</v>
      </c>
      <c r="E8186" s="5">
        <v>1315.47</v>
      </c>
      <c r="F8186" s="4">
        <v>272.30228999999997</v>
      </c>
      <c r="G8186" s="4">
        <v>1223.3871000000001</v>
      </c>
      <c r="H8186" s="3">
        <f t="shared" si="127"/>
        <v>19425.88939</v>
      </c>
    </row>
    <row r="8187" spans="1:8">
      <c r="A8187" t="s">
        <v>7</v>
      </c>
      <c r="B8187" s="1"/>
      <c r="C8187" s="2">
        <v>8.3333333333333301E-2</v>
      </c>
      <c r="D8187">
        <v>16618.66</v>
      </c>
      <c r="E8187" s="5">
        <v>1362.27</v>
      </c>
      <c r="F8187" s="4">
        <v>281.98989</v>
      </c>
      <c r="G8187" s="4">
        <v>1266.9111</v>
      </c>
      <c r="H8187" s="3">
        <f t="shared" si="127"/>
        <v>19529.830990000002</v>
      </c>
    </row>
    <row r="8188" spans="1:8">
      <c r="A8188" t="s">
        <v>7</v>
      </c>
      <c r="B8188" s="1"/>
      <c r="C8188" s="2">
        <v>0.125</v>
      </c>
      <c r="D8188">
        <v>16816.47</v>
      </c>
      <c r="E8188" s="5">
        <v>1404.37</v>
      </c>
      <c r="F8188" s="4">
        <v>290.70458999999994</v>
      </c>
      <c r="G8188" s="4">
        <v>1306.0641000000001</v>
      </c>
      <c r="H8188" s="3">
        <f t="shared" si="127"/>
        <v>19817.608690000001</v>
      </c>
    </row>
    <row r="8189" spans="1:8">
      <c r="A8189" t="s">
        <v>7</v>
      </c>
      <c r="B8189" s="1"/>
      <c r="C8189" s="2">
        <v>0.16666666666666699</v>
      </c>
      <c r="D8189">
        <v>17865.780000000002</v>
      </c>
      <c r="E8189" s="5">
        <v>1512.6</v>
      </c>
      <c r="F8189" s="4">
        <v>313.10819999999995</v>
      </c>
      <c r="G8189" s="4">
        <v>1406.7180000000001</v>
      </c>
      <c r="H8189" s="3">
        <f t="shared" si="127"/>
        <v>21098.206200000001</v>
      </c>
    </row>
    <row r="8190" spans="1:8">
      <c r="A8190" t="s">
        <v>7</v>
      </c>
      <c r="B8190" s="1"/>
      <c r="C8190" s="2">
        <v>0.20833333333333301</v>
      </c>
      <c r="D8190">
        <v>19748.25</v>
      </c>
      <c r="E8190" s="5">
        <v>1613.9</v>
      </c>
      <c r="F8190" s="4">
        <v>334.07729999999998</v>
      </c>
      <c r="G8190" s="4">
        <v>1500.9270000000001</v>
      </c>
      <c r="H8190" s="3">
        <f t="shared" si="127"/>
        <v>23197.154300000002</v>
      </c>
    </row>
    <row r="8191" spans="1:8">
      <c r="A8191" t="s">
        <v>7</v>
      </c>
      <c r="B8191" s="1"/>
      <c r="C8191" s="2">
        <v>0.25</v>
      </c>
      <c r="D8191">
        <v>21184.010000000002</v>
      </c>
      <c r="E8191" s="5">
        <v>1618.47</v>
      </c>
      <c r="F8191" s="4">
        <v>335.02328999999997</v>
      </c>
      <c r="G8191" s="4">
        <v>1505.1771000000001</v>
      </c>
      <c r="H8191" s="3">
        <f t="shared" si="127"/>
        <v>24642.680390000005</v>
      </c>
    </row>
    <row r="8192" spans="1:8">
      <c r="A8192" t="s">
        <v>7</v>
      </c>
      <c r="B8192" s="1"/>
      <c r="C8192" s="2">
        <v>0.29166666666666702</v>
      </c>
      <c r="D8192">
        <v>21072.66</v>
      </c>
      <c r="E8192" s="5">
        <v>1571.27</v>
      </c>
      <c r="F8192" s="4">
        <v>325.25288999999998</v>
      </c>
      <c r="G8192" s="4">
        <v>1461.2811000000002</v>
      </c>
      <c r="H8192" s="3">
        <f t="shared" si="127"/>
        <v>24430.46399</v>
      </c>
    </row>
    <row r="8193" spans="1:8">
      <c r="A8193" t="s">
        <v>7</v>
      </c>
      <c r="B8193" s="1"/>
      <c r="C8193" s="2">
        <v>0.33333333333333298</v>
      </c>
      <c r="D8193">
        <v>20504.120000000003</v>
      </c>
      <c r="E8193" s="5">
        <v>1525.64</v>
      </c>
      <c r="F8193" s="4">
        <v>315.80748</v>
      </c>
      <c r="G8193" s="4">
        <v>1418.8452000000002</v>
      </c>
      <c r="H8193" s="3">
        <f t="shared" si="127"/>
        <v>23764.412680000001</v>
      </c>
    </row>
    <row r="8194" spans="1:8">
      <c r="A8194" t="s">
        <v>7</v>
      </c>
      <c r="B8194" s="1"/>
      <c r="C8194" s="2">
        <v>0.375</v>
      </c>
      <c r="D8194">
        <v>20084.920000000002</v>
      </c>
      <c r="E8194" s="5">
        <v>1463.67</v>
      </c>
      <c r="F8194" s="4">
        <v>302.97969000000001</v>
      </c>
      <c r="G8194" s="4">
        <v>1361.2131000000002</v>
      </c>
      <c r="H8194" s="3">
        <f t="shared" si="127"/>
        <v>23212.782790000005</v>
      </c>
    </row>
    <row r="8195" spans="1:8">
      <c r="A8195" t="s">
        <v>7</v>
      </c>
      <c r="B8195" s="1"/>
      <c r="C8195" s="2">
        <v>0.41666666666666702</v>
      </c>
      <c r="D8195">
        <v>19851.740000000002</v>
      </c>
      <c r="E8195" s="5">
        <v>1421.97</v>
      </c>
      <c r="F8195" s="4">
        <v>294.34778999999997</v>
      </c>
      <c r="G8195" s="4">
        <v>1322.4321</v>
      </c>
      <c r="H8195" s="3">
        <f t="shared" ref="H8195:H8258" si="128">D8195+E8195+F8195+G8195</f>
        <v>22890.489890000004</v>
      </c>
    </row>
    <row r="8196" spans="1:8">
      <c r="A8196" t="s">
        <v>7</v>
      </c>
      <c r="B8196" s="1"/>
      <c r="C8196" s="2">
        <v>0.45833333333333298</v>
      </c>
      <c r="D8196">
        <v>19724.670000000002</v>
      </c>
      <c r="E8196" s="5">
        <v>1374.1</v>
      </c>
      <c r="F8196" s="4">
        <v>284.43869999999998</v>
      </c>
      <c r="G8196" s="4">
        <v>1277.913</v>
      </c>
      <c r="H8196" s="3">
        <f t="shared" si="128"/>
        <v>22661.1217</v>
      </c>
    </row>
    <row r="8197" spans="1:8">
      <c r="A8197" t="s">
        <v>7</v>
      </c>
      <c r="B8197" s="1"/>
      <c r="C8197" s="2">
        <v>0.5</v>
      </c>
      <c r="D8197">
        <v>19657.86</v>
      </c>
      <c r="E8197" s="5">
        <v>1327.5</v>
      </c>
      <c r="F8197" s="4">
        <v>274.79249999999996</v>
      </c>
      <c r="G8197" s="4">
        <v>1234.575</v>
      </c>
      <c r="H8197" s="3">
        <f t="shared" si="128"/>
        <v>22494.727500000001</v>
      </c>
    </row>
    <row r="8198" spans="1:8">
      <c r="A8198" t="s">
        <v>7</v>
      </c>
      <c r="B8198" s="1"/>
      <c r="C8198" s="2">
        <v>0.54166666666666696</v>
      </c>
      <c r="D8198">
        <v>19912</v>
      </c>
      <c r="E8198" s="5">
        <v>1327.17</v>
      </c>
      <c r="F8198" s="4">
        <v>274.72419000000002</v>
      </c>
      <c r="G8198" s="4">
        <v>1234.2681000000002</v>
      </c>
      <c r="H8198" s="3">
        <f t="shared" si="128"/>
        <v>22748.16229</v>
      </c>
    </row>
    <row r="8199" spans="1:8">
      <c r="A8199" t="s">
        <v>7</v>
      </c>
      <c r="B8199" s="1"/>
      <c r="C8199" s="2">
        <v>0.58333333333333304</v>
      </c>
      <c r="D8199">
        <v>20196.27</v>
      </c>
      <c r="E8199" s="5">
        <v>1374.39</v>
      </c>
      <c r="F8199" s="4">
        <v>284.49873000000002</v>
      </c>
      <c r="G8199" s="4">
        <v>1278.1827000000001</v>
      </c>
      <c r="H8199" s="3">
        <f t="shared" si="128"/>
        <v>23133.34143</v>
      </c>
    </row>
    <row r="8200" spans="1:8">
      <c r="A8200" t="s">
        <v>7</v>
      </c>
      <c r="B8200" s="1"/>
      <c r="C8200" s="2">
        <v>0.625</v>
      </c>
      <c r="D8200">
        <v>21246.89</v>
      </c>
      <c r="E8200" s="5">
        <v>1443.44</v>
      </c>
      <c r="F8200" s="4">
        <v>298.79208</v>
      </c>
      <c r="G8200" s="4">
        <v>1342.3992000000001</v>
      </c>
      <c r="H8200" s="3">
        <f t="shared" si="128"/>
        <v>24331.521279999997</v>
      </c>
    </row>
    <row r="8201" spans="1:8">
      <c r="A8201" t="s">
        <v>7</v>
      </c>
      <c r="B8201" s="1"/>
      <c r="C8201" s="2">
        <v>0.66666666666666696</v>
      </c>
      <c r="D8201">
        <v>22725.88</v>
      </c>
      <c r="E8201" s="5">
        <v>1498.93</v>
      </c>
      <c r="F8201" s="4">
        <v>310.27850999999998</v>
      </c>
      <c r="G8201" s="4">
        <v>1394.0049000000001</v>
      </c>
      <c r="H8201" s="3">
        <f t="shared" si="128"/>
        <v>25929.093410000001</v>
      </c>
    </row>
    <row r="8202" spans="1:8">
      <c r="A8202" t="s">
        <v>7</v>
      </c>
      <c r="B8202" s="1"/>
      <c r="C8202" s="2">
        <v>0.70833333333333304</v>
      </c>
      <c r="D8202">
        <v>23399.22</v>
      </c>
      <c r="E8202" s="5">
        <v>1491.26</v>
      </c>
      <c r="F8202" s="4">
        <v>308.69081999999997</v>
      </c>
      <c r="G8202" s="4">
        <v>1386.8718000000001</v>
      </c>
      <c r="H8202" s="3">
        <f t="shared" si="128"/>
        <v>26586.04262</v>
      </c>
    </row>
    <row r="8203" spans="1:8">
      <c r="A8203" t="s">
        <v>7</v>
      </c>
      <c r="B8203" s="1"/>
      <c r="C8203" s="2">
        <v>0.75</v>
      </c>
      <c r="D8203">
        <v>23251.190000000002</v>
      </c>
      <c r="E8203" s="5">
        <v>1525.45</v>
      </c>
      <c r="F8203" s="4">
        <v>315.76814999999999</v>
      </c>
      <c r="G8203" s="4">
        <v>1418.6685000000002</v>
      </c>
      <c r="H8203" s="3">
        <f t="shared" si="128"/>
        <v>26511.076650000003</v>
      </c>
    </row>
    <row r="8204" spans="1:8">
      <c r="A8204" t="s">
        <v>7</v>
      </c>
      <c r="B8204" s="1"/>
      <c r="C8204" s="2">
        <v>0.79166666666666696</v>
      </c>
      <c r="D8204">
        <v>22573.920000000002</v>
      </c>
      <c r="E8204" s="5">
        <v>1497.71</v>
      </c>
      <c r="F8204" s="4">
        <v>310.02596999999997</v>
      </c>
      <c r="G8204" s="4">
        <v>1392.8703</v>
      </c>
      <c r="H8204" s="3">
        <f t="shared" si="128"/>
        <v>25774.526269999998</v>
      </c>
    </row>
    <row r="8205" spans="1:8">
      <c r="A8205" t="s">
        <v>7</v>
      </c>
      <c r="B8205" s="1"/>
      <c r="C8205" s="2">
        <v>0.83333333333333304</v>
      </c>
      <c r="D8205">
        <v>21835.08</v>
      </c>
      <c r="E8205" s="5">
        <v>1412.33</v>
      </c>
      <c r="F8205" s="4">
        <v>292.35230999999999</v>
      </c>
      <c r="G8205" s="4">
        <v>1313.4668999999999</v>
      </c>
      <c r="H8205" s="3">
        <f t="shared" si="128"/>
        <v>24853.229210000001</v>
      </c>
    </row>
    <row r="8206" spans="1:8">
      <c r="A8206" t="s">
        <v>7</v>
      </c>
      <c r="B8206" s="1"/>
      <c r="C8206" s="2">
        <v>0.875</v>
      </c>
      <c r="D8206">
        <v>20543.420000000002</v>
      </c>
      <c r="E8206" s="5">
        <v>1388.07</v>
      </c>
      <c r="F8206" s="4">
        <v>287.33049</v>
      </c>
      <c r="G8206" s="4">
        <v>1290.9050999999999</v>
      </c>
      <c r="H8206" s="3">
        <f t="shared" si="128"/>
        <v>23509.725590000002</v>
      </c>
    </row>
    <row r="8207" spans="1:8">
      <c r="A8207" t="s">
        <v>7</v>
      </c>
      <c r="B8207" s="1"/>
      <c r="C8207" s="2">
        <v>0.91666666666666696</v>
      </c>
      <c r="D8207">
        <v>19194.12</v>
      </c>
      <c r="E8207" s="5">
        <v>1363.9</v>
      </c>
      <c r="F8207" s="4">
        <v>282.32729999999998</v>
      </c>
      <c r="G8207" s="4">
        <v>1268.4270000000001</v>
      </c>
      <c r="H8207" s="3">
        <f t="shared" si="128"/>
        <v>22108.774300000001</v>
      </c>
    </row>
    <row r="8208" spans="1:8">
      <c r="A8208" t="s">
        <v>7</v>
      </c>
      <c r="B8208" s="1"/>
      <c r="C8208" s="2">
        <v>0.95833333333333304</v>
      </c>
      <c r="D8208">
        <v>18080.62</v>
      </c>
      <c r="E8208" s="5">
        <v>1339.11</v>
      </c>
      <c r="F8208" s="4">
        <v>277.19576999999998</v>
      </c>
      <c r="G8208" s="4">
        <v>1245.3723</v>
      </c>
      <c r="H8208" s="3">
        <f t="shared" si="128"/>
        <v>20942.298069999997</v>
      </c>
    </row>
    <row r="8209" spans="1:8">
      <c r="A8209" t="s">
        <v>7</v>
      </c>
      <c r="B8209" s="1"/>
      <c r="C8209" s="2">
        <v>1</v>
      </c>
      <c r="D8209">
        <v>17627.36</v>
      </c>
      <c r="E8209" s="5">
        <v>1310.84</v>
      </c>
      <c r="F8209" s="4">
        <v>271.34387999999996</v>
      </c>
      <c r="G8209" s="4">
        <v>1219.0812000000001</v>
      </c>
      <c r="H8209" s="3">
        <f t="shared" si="128"/>
        <v>20428.625080000002</v>
      </c>
    </row>
    <row r="8210" spans="1:8">
      <c r="A8210" t="s">
        <v>7</v>
      </c>
      <c r="B8210" s="1">
        <v>43886</v>
      </c>
      <c r="C8210" s="2">
        <v>4.1666666666666664E-2</v>
      </c>
      <c r="D8210">
        <v>17259.25</v>
      </c>
      <c r="E8210" s="5">
        <v>1307.1400000000001</v>
      </c>
      <c r="F8210" s="4">
        <v>270.57798000000003</v>
      </c>
      <c r="G8210" s="4">
        <v>1215.6402</v>
      </c>
      <c r="H8210" s="3">
        <f t="shared" si="128"/>
        <v>20052.608180000003</v>
      </c>
    </row>
    <row r="8211" spans="1:8">
      <c r="A8211" t="s">
        <v>7</v>
      </c>
      <c r="B8211" s="1"/>
      <c r="C8211" s="2">
        <v>8.3333333333333301E-2</v>
      </c>
      <c r="D8211">
        <v>17191.13</v>
      </c>
      <c r="E8211" s="5">
        <v>1328.4</v>
      </c>
      <c r="F8211" s="4">
        <v>274.97879999999998</v>
      </c>
      <c r="G8211" s="4">
        <v>1235.4120000000003</v>
      </c>
      <c r="H8211" s="3">
        <f t="shared" si="128"/>
        <v>20029.920800000004</v>
      </c>
    </row>
    <row r="8212" spans="1:8">
      <c r="A8212" t="s">
        <v>7</v>
      </c>
      <c r="B8212" s="1"/>
      <c r="C8212" s="2">
        <v>0.125</v>
      </c>
      <c r="D8212">
        <v>17340.47</v>
      </c>
      <c r="E8212" s="5">
        <v>1384.12</v>
      </c>
      <c r="F8212" s="4">
        <v>286.51283999999998</v>
      </c>
      <c r="G8212" s="4">
        <v>1287.2316000000001</v>
      </c>
      <c r="H8212" s="3">
        <f t="shared" si="128"/>
        <v>20298.334439999999</v>
      </c>
    </row>
    <row r="8213" spans="1:8">
      <c r="A8213" t="s">
        <v>7</v>
      </c>
      <c r="B8213" s="1"/>
      <c r="C8213" s="2">
        <v>0.16666666666666699</v>
      </c>
      <c r="D8213">
        <v>18195.900000000001</v>
      </c>
      <c r="E8213" s="5">
        <v>1463.97</v>
      </c>
      <c r="F8213" s="4">
        <v>303.04178999999999</v>
      </c>
      <c r="G8213" s="4">
        <v>1361.4921000000002</v>
      </c>
      <c r="H8213" s="3">
        <f t="shared" si="128"/>
        <v>21324.403890000001</v>
      </c>
    </row>
    <row r="8214" spans="1:8">
      <c r="A8214" t="s">
        <v>7</v>
      </c>
      <c r="B8214" s="1"/>
      <c r="C8214" s="2">
        <v>0.20833333333333301</v>
      </c>
      <c r="D8214">
        <v>19868.77</v>
      </c>
      <c r="E8214" s="5">
        <v>1513.12</v>
      </c>
      <c r="F8214" s="4">
        <v>313.21583999999996</v>
      </c>
      <c r="G8214" s="4">
        <v>1407.2015999999999</v>
      </c>
      <c r="H8214" s="3">
        <f t="shared" si="128"/>
        <v>23102.30744</v>
      </c>
    </row>
    <row r="8215" spans="1:8">
      <c r="A8215" t="s">
        <v>7</v>
      </c>
      <c r="B8215" s="1"/>
      <c r="C8215" s="2">
        <v>0.25</v>
      </c>
      <c r="D8215">
        <v>21507.58</v>
      </c>
      <c r="E8215" s="5">
        <v>1530.75</v>
      </c>
      <c r="F8215" s="4">
        <v>316.86525</v>
      </c>
      <c r="G8215" s="4">
        <v>1423.5975000000001</v>
      </c>
      <c r="H8215" s="3">
        <f t="shared" si="128"/>
        <v>24778.792750000001</v>
      </c>
    </row>
    <row r="8216" spans="1:8">
      <c r="A8216" t="s">
        <v>7</v>
      </c>
      <c r="B8216" s="1"/>
      <c r="C8216" s="2">
        <v>0.29166666666666702</v>
      </c>
      <c r="D8216">
        <v>22268.690000000002</v>
      </c>
      <c r="E8216" s="5">
        <v>1540.12</v>
      </c>
      <c r="F8216" s="4">
        <v>318.80483999999996</v>
      </c>
      <c r="G8216" s="4">
        <v>1432.3116</v>
      </c>
      <c r="H8216" s="3">
        <f t="shared" si="128"/>
        <v>25559.926440000003</v>
      </c>
    </row>
    <row r="8217" spans="1:8">
      <c r="A8217" t="s">
        <v>7</v>
      </c>
      <c r="B8217" s="1"/>
      <c r="C8217" s="2">
        <v>0.33333333333333298</v>
      </c>
      <c r="D8217">
        <v>22110.18</v>
      </c>
      <c r="E8217" s="5">
        <v>1510.09</v>
      </c>
      <c r="F8217" s="4">
        <v>312.58862999999997</v>
      </c>
      <c r="G8217" s="4">
        <v>1404.3837000000001</v>
      </c>
      <c r="H8217" s="3">
        <f t="shared" si="128"/>
        <v>25337.242329999997</v>
      </c>
    </row>
    <row r="8218" spans="1:8">
      <c r="A8218" t="s">
        <v>7</v>
      </c>
      <c r="B8218" s="1"/>
      <c r="C8218" s="2">
        <v>0.375</v>
      </c>
      <c r="D8218">
        <v>22018.48</v>
      </c>
      <c r="E8218" s="5">
        <v>1493.93</v>
      </c>
      <c r="F8218" s="4">
        <v>309.24351000000001</v>
      </c>
      <c r="G8218" s="4">
        <v>1389.3549</v>
      </c>
      <c r="H8218" s="3">
        <f t="shared" si="128"/>
        <v>25211.008409999999</v>
      </c>
    </row>
    <row r="8219" spans="1:8">
      <c r="A8219" t="s">
        <v>7</v>
      </c>
      <c r="B8219" s="1"/>
      <c r="C8219" s="2">
        <v>0.41666666666666702</v>
      </c>
      <c r="D8219">
        <v>21848.18</v>
      </c>
      <c r="E8219" s="5">
        <v>1485.95</v>
      </c>
      <c r="F8219" s="4">
        <v>307.59165000000002</v>
      </c>
      <c r="G8219" s="4">
        <v>1381.9335000000001</v>
      </c>
      <c r="H8219" s="3">
        <f t="shared" si="128"/>
        <v>25023.655149999999</v>
      </c>
    </row>
    <row r="8220" spans="1:8">
      <c r="A8220" t="s">
        <v>7</v>
      </c>
      <c r="B8220" s="1"/>
      <c r="C8220" s="2">
        <v>0.45833333333333298</v>
      </c>
      <c r="D8220">
        <v>21499.72</v>
      </c>
      <c r="E8220" s="5">
        <v>1452.03</v>
      </c>
      <c r="F8220" s="4">
        <v>300.57020999999997</v>
      </c>
      <c r="G8220" s="4">
        <v>1350.3878999999999</v>
      </c>
      <c r="H8220" s="3">
        <f t="shared" si="128"/>
        <v>24602.708110000003</v>
      </c>
    </row>
    <row r="8221" spans="1:8">
      <c r="A8221" t="s">
        <v>7</v>
      </c>
      <c r="B8221" s="1"/>
      <c r="C8221" s="2">
        <v>0.5</v>
      </c>
      <c r="D8221">
        <v>21176.15</v>
      </c>
      <c r="E8221" s="5">
        <v>1411.57</v>
      </c>
      <c r="F8221" s="4">
        <v>292.19498999999996</v>
      </c>
      <c r="G8221" s="4">
        <v>1312.7601</v>
      </c>
      <c r="H8221" s="3">
        <f t="shared" si="128"/>
        <v>24192.675090000001</v>
      </c>
    </row>
    <row r="8222" spans="1:8">
      <c r="A8222" t="s">
        <v>7</v>
      </c>
      <c r="B8222" s="1"/>
      <c r="C8222" s="2">
        <v>0.54166666666666696</v>
      </c>
      <c r="D8222">
        <v>21195.8</v>
      </c>
      <c r="E8222" s="5">
        <v>1393.31</v>
      </c>
      <c r="F8222" s="4">
        <v>288.41516999999999</v>
      </c>
      <c r="G8222" s="4">
        <v>1295.7782999999999</v>
      </c>
      <c r="H8222" s="3">
        <f t="shared" si="128"/>
        <v>24173.303469999999</v>
      </c>
    </row>
    <row r="8223" spans="1:8">
      <c r="A8223" t="s">
        <v>7</v>
      </c>
      <c r="B8223" s="1"/>
      <c r="C8223" s="2">
        <v>0.58333333333333304</v>
      </c>
      <c r="D8223">
        <v>21518.06</v>
      </c>
      <c r="E8223" s="5">
        <v>1360.34</v>
      </c>
      <c r="F8223" s="4">
        <v>281.59037999999998</v>
      </c>
      <c r="G8223" s="4">
        <v>1265.1161999999999</v>
      </c>
      <c r="H8223" s="3">
        <f t="shared" si="128"/>
        <v>24425.106580000003</v>
      </c>
    </row>
    <row r="8224" spans="1:8">
      <c r="A8224" t="s">
        <v>7</v>
      </c>
      <c r="B8224" s="1"/>
      <c r="C8224" s="2">
        <v>0.625</v>
      </c>
      <c r="D8224">
        <v>22104.940000000002</v>
      </c>
      <c r="E8224" s="5">
        <v>1418.69</v>
      </c>
      <c r="F8224" s="4">
        <v>293.66883000000001</v>
      </c>
      <c r="G8224" s="4">
        <v>1319.3817000000001</v>
      </c>
      <c r="H8224" s="3">
        <f t="shared" si="128"/>
        <v>25136.680530000001</v>
      </c>
    </row>
    <row r="8225" spans="1:8">
      <c r="A8225" t="s">
        <v>7</v>
      </c>
      <c r="B8225" s="1"/>
      <c r="C8225" s="2">
        <v>0.66666666666666696</v>
      </c>
      <c r="D8225">
        <v>22831.99</v>
      </c>
      <c r="E8225" s="5">
        <v>1449.68</v>
      </c>
      <c r="F8225" s="4">
        <v>300.08375999999998</v>
      </c>
      <c r="G8225" s="4">
        <v>1348.2024000000001</v>
      </c>
      <c r="H8225" s="3">
        <f t="shared" si="128"/>
        <v>25929.956160000002</v>
      </c>
    </row>
    <row r="8226" spans="1:8">
      <c r="A8226" t="s">
        <v>7</v>
      </c>
      <c r="B8226" s="1"/>
      <c r="C8226" s="2">
        <v>0.70833333333333304</v>
      </c>
      <c r="D8226">
        <v>23173.9</v>
      </c>
      <c r="E8226" s="5">
        <v>1437.32</v>
      </c>
      <c r="F8226" s="4">
        <v>297.52524</v>
      </c>
      <c r="G8226" s="4">
        <v>1336.7076</v>
      </c>
      <c r="H8226" s="3">
        <f t="shared" si="128"/>
        <v>26245.452840000002</v>
      </c>
    </row>
    <row r="8227" spans="1:8">
      <c r="A8227" t="s">
        <v>7</v>
      </c>
      <c r="B8227" s="1"/>
      <c r="C8227" s="2">
        <v>0.75</v>
      </c>
      <c r="D8227">
        <v>23100.54</v>
      </c>
      <c r="E8227" s="5">
        <v>1407.34</v>
      </c>
      <c r="F8227" s="4">
        <v>291.31937999999997</v>
      </c>
      <c r="G8227" s="4">
        <v>1308.8262</v>
      </c>
      <c r="H8227" s="3">
        <f t="shared" si="128"/>
        <v>26108.025580000001</v>
      </c>
    </row>
    <row r="8228" spans="1:8">
      <c r="A8228" t="s">
        <v>7</v>
      </c>
      <c r="B8228" s="1"/>
      <c r="C8228" s="2">
        <v>0.79166666666666696</v>
      </c>
      <c r="D8228">
        <v>22618.46</v>
      </c>
      <c r="E8228" s="5">
        <v>1344.16</v>
      </c>
      <c r="F8228" s="4">
        <v>278.24112000000002</v>
      </c>
      <c r="G8228" s="4">
        <v>1250.0688000000002</v>
      </c>
      <c r="H8228" s="3">
        <f t="shared" si="128"/>
        <v>25490.929919999999</v>
      </c>
    </row>
    <row r="8229" spans="1:8">
      <c r="A8229" t="s">
        <v>7</v>
      </c>
      <c r="B8229" s="1"/>
      <c r="C8229" s="2">
        <v>0.83333333333333304</v>
      </c>
      <c r="D8229">
        <v>21888.79</v>
      </c>
      <c r="E8229" s="5">
        <v>1295.9100000000001</v>
      </c>
      <c r="F8229" s="4">
        <v>268.25337000000002</v>
      </c>
      <c r="G8229" s="4">
        <v>1205.1963000000001</v>
      </c>
      <c r="H8229" s="3">
        <f t="shared" si="128"/>
        <v>24658.149669999999</v>
      </c>
    </row>
    <row r="8230" spans="1:8">
      <c r="A8230" t="s">
        <v>7</v>
      </c>
      <c r="B8230" s="1"/>
      <c r="C8230" s="2">
        <v>0.875</v>
      </c>
      <c r="D8230">
        <v>20598.440000000002</v>
      </c>
      <c r="E8230" s="5">
        <v>1298.67</v>
      </c>
      <c r="F8230" s="4">
        <v>268.82468999999998</v>
      </c>
      <c r="G8230" s="4">
        <v>1207.7631000000001</v>
      </c>
      <c r="H8230" s="3">
        <f t="shared" si="128"/>
        <v>23373.697790000002</v>
      </c>
    </row>
    <row r="8231" spans="1:8">
      <c r="A8231" t="s">
        <v>7</v>
      </c>
      <c r="B8231" s="1"/>
      <c r="C8231" s="2">
        <v>0.91666666666666696</v>
      </c>
      <c r="D8231">
        <v>19022.510000000002</v>
      </c>
      <c r="E8231" s="5">
        <v>1256.49</v>
      </c>
      <c r="F8231" s="4">
        <v>260.09343000000001</v>
      </c>
      <c r="G8231" s="4">
        <v>1168.5357000000001</v>
      </c>
      <c r="H8231" s="3">
        <f t="shared" si="128"/>
        <v>21707.629130000005</v>
      </c>
    </row>
    <row r="8232" spans="1:8">
      <c r="A8232" t="s">
        <v>7</v>
      </c>
      <c r="B8232" s="1"/>
      <c r="C8232" s="2">
        <v>0.95833333333333304</v>
      </c>
      <c r="D8232">
        <v>18355.72</v>
      </c>
      <c r="E8232" s="5">
        <v>1232.43</v>
      </c>
      <c r="F8232" s="4">
        <v>255.11301</v>
      </c>
      <c r="G8232" s="4">
        <v>1146.1599000000001</v>
      </c>
      <c r="H8232" s="3">
        <f t="shared" si="128"/>
        <v>20989.422910000001</v>
      </c>
    </row>
    <row r="8233" spans="1:8">
      <c r="A8233" t="s">
        <v>7</v>
      </c>
      <c r="B8233" s="1"/>
      <c r="C8233" s="2">
        <v>1</v>
      </c>
      <c r="D8233">
        <v>17919.490000000002</v>
      </c>
      <c r="E8233" s="5">
        <v>1230.51</v>
      </c>
      <c r="F8233" s="4">
        <v>254.71556999999999</v>
      </c>
      <c r="G8233" s="4">
        <v>1144.3742999999999</v>
      </c>
      <c r="H8233" s="3">
        <f t="shared" si="128"/>
        <v>20549.08987</v>
      </c>
    </row>
    <row r="8234" spans="1:8">
      <c r="A8234" t="s">
        <v>7</v>
      </c>
      <c r="B8234" s="1">
        <v>43887</v>
      </c>
      <c r="C8234" s="2">
        <v>4.1666666666666664E-2</v>
      </c>
      <c r="D8234">
        <v>17645.7</v>
      </c>
      <c r="E8234" s="5">
        <v>1224.3599999999999</v>
      </c>
      <c r="F8234" s="4">
        <v>253.44251999999997</v>
      </c>
      <c r="G8234" s="4">
        <v>1138.6548</v>
      </c>
      <c r="H8234" s="3">
        <f t="shared" si="128"/>
        <v>20262.157320000002</v>
      </c>
    </row>
    <row r="8235" spans="1:8">
      <c r="A8235" t="s">
        <v>7</v>
      </c>
      <c r="B8235" s="1"/>
      <c r="C8235" s="2">
        <v>8.3333333333333301E-2</v>
      </c>
      <c r="D8235">
        <v>17488.5</v>
      </c>
      <c r="E8235" s="5">
        <v>1236.0999999999999</v>
      </c>
      <c r="F8235" s="4">
        <v>255.87269999999998</v>
      </c>
      <c r="G8235" s="4">
        <v>1149.5729999999999</v>
      </c>
      <c r="H8235" s="3">
        <f t="shared" si="128"/>
        <v>20130.045699999999</v>
      </c>
    </row>
    <row r="8236" spans="1:8">
      <c r="A8236" t="s">
        <v>7</v>
      </c>
      <c r="B8236" s="1"/>
      <c r="C8236" s="2">
        <v>0.125</v>
      </c>
      <c r="D8236">
        <v>17667.97</v>
      </c>
      <c r="E8236" s="5">
        <v>1296.02</v>
      </c>
      <c r="F8236" s="4">
        <v>268.27614</v>
      </c>
      <c r="G8236" s="4">
        <v>1205.2986000000001</v>
      </c>
      <c r="H8236" s="3">
        <f t="shared" si="128"/>
        <v>20437.564740000002</v>
      </c>
    </row>
    <row r="8237" spans="1:8">
      <c r="A8237" t="s">
        <v>7</v>
      </c>
      <c r="B8237" s="1"/>
      <c r="C8237" s="2">
        <v>0.16666666666666699</v>
      </c>
      <c r="D8237">
        <v>18797.190000000002</v>
      </c>
      <c r="E8237" s="5">
        <v>1406.29</v>
      </c>
      <c r="F8237" s="4">
        <v>291.10202999999996</v>
      </c>
      <c r="G8237" s="4">
        <v>1307.8497</v>
      </c>
      <c r="H8237" s="3">
        <f t="shared" si="128"/>
        <v>21802.43173</v>
      </c>
    </row>
    <row r="8238" spans="1:8">
      <c r="A8238" t="s">
        <v>7</v>
      </c>
      <c r="B8238" s="1"/>
      <c r="C8238" s="2">
        <v>0.20833333333333301</v>
      </c>
      <c r="D8238">
        <v>20491.02</v>
      </c>
      <c r="E8238" s="5">
        <v>1434.04</v>
      </c>
      <c r="F8238" s="4">
        <v>296.84627999999998</v>
      </c>
      <c r="G8238" s="4">
        <v>1333.6572000000001</v>
      </c>
      <c r="H8238" s="3">
        <f t="shared" si="128"/>
        <v>23555.563480000004</v>
      </c>
    </row>
    <row r="8239" spans="1:8">
      <c r="A8239" t="s">
        <v>7</v>
      </c>
      <c r="B8239" s="1"/>
      <c r="C8239" s="2">
        <v>0.25</v>
      </c>
      <c r="D8239">
        <v>22028.959999999999</v>
      </c>
      <c r="E8239" s="5">
        <v>1438.83</v>
      </c>
      <c r="F8239" s="4">
        <v>297.83780999999999</v>
      </c>
      <c r="G8239" s="4">
        <v>1338.1119000000001</v>
      </c>
      <c r="H8239" s="3">
        <f t="shared" si="128"/>
        <v>25103.739710000002</v>
      </c>
    </row>
    <row r="8240" spans="1:8">
      <c r="A8240" t="s">
        <v>7</v>
      </c>
      <c r="B8240" s="1"/>
      <c r="C8240" s="2">
        <v>0.29166666666666702</v>
      </c>
      <c r="D8240">
        <v>22677.41</v>
      </c>
      <c r="E8240" s="5">
        <v>1393.6</v>
      </c>
      <c r="F8240" s="4">
        <v>288.47519999999997</v>
      </c>
      <c r="G8240" s="4">
        <v>1296.048</v>
      </c>
      <c r="H8240" s="3">
        <f t="shared" si="128"/>
        <v>25655.533199999998</v>
      </c>
    </row>
    <row r="8241" spans="1:8">
      <c r="A8241" t="s">
        <v>7</v>
      </c>
      <c r="B8241" s="1"/>
      <c r="C8241" s="2">
        <v>0.33333333333333298</v>
      </c>
      <c r="D8241">
        <v>22898.799999999999</v>
      </c>
      <c r="E8241" s="5">
        <v>1344.37</v>
      </c>
      <c r="F8241" s="4">
        <v>278.28458999999998</v>
      </c>
      <c r="G8241" s="4">
        <v>1250.2640999999999</v>
      </c>
      <c r="H8241" s="3">
        <f t="shared" si="128"/>
        <v>25771.718689999998</v>
      </c>
    </row>
    <row r="8242" spans="1:8">
      <c r="A8242" t="s">
        <v>7</v>
      </c>
      <c r="B8242" s="1"/>
      <c r="C8242" s="2">
        <v>0.375</v>
      </c>
      <c r="D8242">
        <v>23350.75</v>
      </c>
      <c r="E8242" s="5">
        <v>1312.21</v>
      </c>
      <c r="F8242" s="4">
        <v>271.62747000000002</v>
      </c>
      <c r="G8242" s="4">
        <v>1220.3553000000002</v>
      </c>
      <c r="H8242" s="3">
        <f t="shared" si="128"/>
        <v>26154.942769999998</v>
      </c>
    </row>
    <row r="8243" spans="1:8">
      <c r="A8243" t="s">
        <v>7</v>
      </c>
      <c r="B8243" s="1"/>
      <c r="C8243" s="2">
        <v>0.41666666666666702</v>
      </c>
      <c r="D8243">
        <v>22960.370000000003</v>
      </c>
      <c r="E8243" s="5">
        <v>1285.17</v>
      </c>
      <c r="F8243" s="4">
        <v>266.03019</v>
      </c>
      <c r="G8243" s="4">
        <v>1195.2081000000001</v>
      </c>
      <c r="H8243" s="3">
        <f t="shared" si="128"/>
        <v>25706.778290000002</v>
      </c>
    </row>
    <row r="8244" spans="1:8">
      <c r="A8244" t="s">
        <v>7</v>
      </c>
      <c r="B8244" s="1"/>
      <c r="C8244" s="2">
        <v>0.45833333333333298</v>
      </c>
      <c r="D8244">
        <v>22887.010000000002</v>
      </c>
      <c r="E8244" s="5">
        <v>1254.19</v>
      </c>
      <c r="F8244" s="4">
        <v>259.61732999999998</v>
      </c>
      <c r="G8244" s="4">
        <v>1166.3967</v>
      </c>
      <c r="H8244" s="3">
        <f t="shared" si="128"/>
        <v>25567.214030000003</v>
      </c>
    </row>
    <row r="8245" spans="1:8">
      <c r="A8245" t="s">
        <v>7</v>
      </c>
      <c r="B8245" s="1"/>
      <c r="C8245" s="2">
        <v>0.5</v>
      </c>
      <c r="D8245">
        <v>22780.9</v>
      </c>
      <c r="E8245" s="5">
        <v>1274.3399999999999</v>
      </c>
      <c r="F8245" s="4">
        <v>263.78837999999996</v>
      </c>
      <c r="G8245" s="4">
        <v>1185.1361999999999</v>
      </c>
      <c r="H8245" s="3">
        <f t="shared" si="128"/>
        <v>25504.164580000004</v>
      </c>
    </row>
    <row r="8246" spans="1:8">
      <c r="A8246" t="s">
        <v>7</v>
      </c>
      <c r="B8246" s="1"/>
      <c r="C8246" s="2">
        <v>0.54166666666666696</v>
      </c>
      <c r="D8246">
        <v>22909.280000000002</v>
      </c>
      <c r="E8246" s="5">
        <v>1326.55</v>
      </c>
      <c r="F8246" s="4">
        <v>274.59584999999998</v>
      </c>
      <c r="G8246" s="4">
        <v>1233.6915000000001</v>
      </c>
      <c r="H8246" s="3">
        <f t="shared" si="128"/>
        <v>25744.117350000004</v>
      </c>
    </row>
    <row r="8247" spans="1:8">
      <c r="A8247" t="s">
        <v>7</v>
      </c>
      <c r="B8247" s="1"/>
      <c r="C8247" s="2">
        <v>0.58333333333333304</v>
      </c>
      <c r="D8247">
        <v>23074.34</v>
      </c>
      <c r="E8247" s="5">
        <v>1393.83</v>
      </c>
      <c r="F8247" s="4">
        <v>288.52280999999999</v>
      </c>
      <c r="G8247" s="4">
        <v>1296.2619</v>
      </c>
      <c r="H8247" s="3">
        <f t="shared" si="128"/>
        <v>26052.954709999998</v>
      </c>
    </row>
    <row r="8248" spans="1:8">
      <c r="A8248" t="s">
        <v>7</v>
      </c>
      <c r="B8248" s="1"/>
      <c r="C8248" s="2">
        <v>0.625</v>
      </c>
      <c r="D8248">
        <v>23721.48</v>
      </c>
      <c r="E8248" s="5">
        <v>1462.4</v>
      </c>
      <c r="F8248" s="4">
        <v>302.71679999999998</v>
      </c>
      <c r="G8248" s="4">
        <v>1360.0320000000002</v>
      </c>
      <c r="H8248" s="3">
        <f t="shared" si="128"/>
        <v>26846.628799999999</v>
      </c>
    </row>
    <row r="8249" spans="1:8">
      <c r="A8249" t="s">
        <v>7</v>
      </c>
      <c r="B8249" s="1"/>
      <c r="C8249" s="2">
        <v>0.66666666666666696</v>
      </c>
      <c r="D8249">
        <v>24455.08</v>
      </c>
      <c r="E8249" s="5">
        <v>1499.28</v>
      </c>
      <c r="F8249" s="4">
        <v>310.35095999999999</v>
      </c>
      <c r="G8249" s="4">
        <v>1394.3304000000001</v>
      </c>
      <c r="H8249" s="3">
        <f t="shared" si="128"/>
        <v>27659.041359999999</v>
      </c>
    </row>
    <row r="8250" spans="1:8">
      <c r="A8250" t="s">
        <v>7</v>
      </c>
      <c r="B8250" s="1"/>
      <c r="C8250" s="2">
        <v>0.70833333333333304</v>
      </c>
      <c r="D8250">
        <v>24278.23</v>
      </c>
      <c r="E8250" s="5">
        <v>1498.03</v>
      </c>
      <c r="F8250" s="4">
        <v>310.09220999999997</v>
      </c>
      <c r="G8250" s="4">
        <v>1393.1679000000001</v>
      </c>
      <c r="H8250" s="3">
        <f t="shared" si="128"/>
        <v>27479.520109999998</v>
      </c>
    </row>
    <row r="8251" spans="1:8">
      <c r="A8251" t="s">
        <v>7</v>
      </c>
      <c r="B8251" s="1"/>
      <c r="C8251" s="2">
        <v>0.75</v>
      </c>
      <c r="D8251">
        <v>24084.350000000002</v>
      </c>
      <c r="E8251" s="5">
        <v>1473.94</v>
      </c>
      <c r="F8251" s="4">
        <v>305.10557999999997</v>
      </c>
      <c r="G8251" s="4">
        <v>1370.7642000000001</v>
      </c>
      <c r="H8251" s="3">
        <f t="shared" si="128"/>
        <v>27234.159780000002</v>
      </c>
    </row>
    <row r="8252" spans="1:8">
      <c r="A8252" t="s">
        <v>7</v>
      </c>
      <c r="B8252" s="1"/>
      <c r="C8252" s="2">
        <v>0.79166666666666696</v>
      </c>
      <c r="D8252">
        <v>23598.34</v>
      </c>
      <c r="E8252" s="5">
        <v>1414.87</v>
      </c>
      <c r="F8252" s="4">
        <v>292.87808999999999</v>
      </c>
      <c r="G8252" s="4">
        <v>1315.8290999999999</v>
      </c>
      <c r="H8252" s="3">
        <f t="shared" si="128"/>
        <v>26621.917189999996</v>
      </c>
    </row>
    <row r="8253" spans="1:8">
      <c r="A8253" t="s">
        <v>7</v>
      </c>
      <c r="B8253" s="1"/>
      <c r="C8253" s="2">
        <v>0.83333333333333304</v>
      </c>
      <c r="D8253">
        <v>22703.61</v>
      </c>
      <c r="E8253" s="5">
        <v>1358.67</v>
      </c>
      <c r="F8253" s="4">
        <v>281.24468999999999</v>
      </c>
      <c r="G8253" s="4">
        <v>1263.5631000000001</v>
      </c>
      <c r="H8253" s="3">
        <f t="shared" si="128"/>
        <v>25607.087789999998</v>
      </c>
    </row>
    <row r="8254" spans="1:8">
      <c r="A8254" t="s">
        <v>7</v>
      </c>
      <c r="B8254" s="1"/>
      <c r="C8254" s="2">
        <v>0.875</v>
      </c>
      <c r="D8254">
        <v>21486.620000000003</v>
      </c>
      <c r="E8254" s="5">
        <v>1332.26</v>
      </c>
      <c r="F8254" s="4">
        <v>275.77781999999996</v>
      </c>
      <c r="G8254" s="4">
        <v>1239.0018</v>
      </c>
      <c r="H8254" s="3">
        <f t="shared" si="128"/>
        <v>24333.659619999999</v>
      </c>
    </row>
    <row r="8255" spans="1:8">
      <c r="A8255" t="s">
        <v>7</v>
      </c>
      <c r="B8255" s="1"/>
      <c r="C8255" s="2">
        <v>0.91666666666666696</v>
      </c>
      <c r="D8255">
        <v>19993.22</v>
      </c>
      <c r="E8255" s="5">
        <v>1307.77</v>
      </c>
      <c r="F8255" s="4">
        <v>270.70839000000001</v>
      </c>
      <c r="G8255" s="4">
        <v>1216.2261000000001</v>
      </c>
      <c r="H8255" s="3">
        <f t="shared" si="128"/>
        <v>22787.924490000001</v>
      </c>
    </row>
    <row r="8256" spans="1:8">
      <c r="A8256" t="s">
        <v>7</v>
      </c>
      <c r="B8256" s="1"/>
      <c r="C8256" s="2">
        <v>0.95833333333333304</v>
      </c>
      <c r="D8256">
        <v>19321.190000000002</v>
      </c>
      <c r="E8256" s="5">
        <v>1280.1500000000001</v>
      </c>
      <c r="F8256" s="4">
        <v>264.99105000000003</v>
      </c>
      <c r="G8256" s="4">
        <v>1190.5395000000001</v>
      </c>
      <c r="H8256" s="3">
        <f t="shared" si="128"/>
        <v>22056.870550000003</v>
      </c>
    </row>
    <row r="8257" spans="1:8">
      <c r="A8257" t="s">
        <v>7</v>
      </c>
      <c r="B8257" s="1"/>
      <c r="C8257" s="2">
        <v>1</v>
      </c>
      <c r="D8257">
        <v>18735.62</v>
      </c>
      <c r="E8257" s="5">
        <v>1285.19</v>
      </c>
      <c r="F8257" s="4">
        <v>266.03433000000001</v>
      </c>
      <c r="G8257" s="4">
        <v>1195.2267000000002</v>
      </c>
      <c r="H8257" s="3">
        <f t="shared" si="128"/>
        <v>21482.071029999996</v>
      </c>
    </row>
    <row r="8258" spans="1:8">
      <c r="A8258" t="s">
        <v>7</v>
      </c>
      <c r="B8258" s="1">
        <v>43888</v>
      </c>
      <c r="C8258" s="2">
        <v>4.1666666666666664E-2</v>
      </c>
      <c r="D8258">
        <v>18579.73</v>
      </c>
      <c r="E8258" s="5">
        <v>1285.98</v>
      </c>
      <c r="F8258" s="4">
        <v>266.19785999999999</v>
      </c>
      <c r="G8258" s="4">
        <v>1195.9614000000001</v>
      </c>
      <c r="H8258" s="3">
        <f t="shared" si="128"/>
        <v>21327.869259999999</v>
      </c>
    </row>
    <row r="8259" spans="1:8">
      <c r="A8259" t="s">
        <v>7</v>
      </c>
      <c r="B8259" s="1"/>
      <c r="C8259" s="2">
        <v>8.3333333333333301E-2</v>
      </c>
      <c r="D8259">
        <v>18442.18</v>
      </c>
      <c r="E8259" s="5">
        <v>1311.35</v>
      </c>
      <c r="F8259" s="4">
        <v>271.44944999999996</v>
      </c>
      <c r="G8259" s="4">
        <v>1219.5554999999999</v>
      </c>
      <c r="H8259" s="3">
        <f t="shared" ref="H8259:H8322" si="129">D8259+E8259+F8259+G8259</f>
        <v>21244.534949999997</v>
      </c>
    </row>
    <row r="8260" spans="1:8">
      <c r="A8260" t="s">
        <v>7</v>
      </c>
      <c r="B8260" s="1"/>
      <c r="C8260" s="2">
        <v>0.125</v>
      </c>
      <c r="D8260">
        <v>18587.59</v>
      </c>
      <c r="E8260" s="5">
        <v>1368.56</v>
      </c>
      <c r="F8260" s="4">
        <v>283.29191999999995</v>
      </c>
      <c r="G8260" s="4">
        <v>1272.7608</v>
      </c>
      <c r="H8260" s="3">
        <f t="shared" si="129"/>
        <v>21512.202720000001</v>
      </c>
    </row>
    <row r="8261" spans="1:8">
      <c r="A8261" t="s">
        <v>7</v>
      </c>
      <c r="B8261" s="1"/>
      <c r="C8261" s="2">
        <v>0.16666666666666699</v>
      </c>
      <c r="D8261">
        <v>19301.54</v>
      </c>
      <c r="E8261" s="5">
        <v>1387.49</v>
      </c>
      <c r="F8261" s="4">
        <v>287.21042999999997</v>
      </c>
      <c r="G8261" s="4">
        <v>1290.3657000000001</v>
      </c>
      <c r="H8261" s="3">
        <f t="shared" si="129"/>
        <v>22266.60613</v>
      </c>
    </row>
    <row r="8262" spans="1:8">
      <c r="A8262" t="s">
        <v>7</v>
      </c>
      <c r="B8262" s="1"/>
      <c r="C8262" s="2">
        <v>0.20833333333333301</v>
      </c>
      <c r="D8262">
        <v>20995.370000000003</v>
      </c>
      <c r="E8262" s="5">
        <v>1489.19</v>
      </c>
      <c r="F8262" s="4">
        <v>308.26233000000002</v>
      </c>
      <c r="G8262" s="4">
        <v>1384.9467000000002</v>
      </c>
      <c r="H8262" s="3">
        <f t="shared" si="129"/>
        <v>24177.769030000003</v>
      </c>
    </row>
    <row r="8263" spans="1:8">
      <c r="A8263" t="s">
        <v>7</v>
      </c>
      <c r="B8263" s="1"/>
      <c r="C8263" s="2">
        <v>0.25</v>
      </c>
      <c r="D8263">
        <v>22255.59</v>
      </c>
      <c r="E8263" s="5">
        <v>1529.37</v>
      </c>
      <c r="F8263" s="4">
        <v>316.57958999999994</v>
      </c>
      <c r="G8263" s="4">
        <v>1422.3141000000001</v>
      </c>
      <c r="H8263" s="3">
        <f t="shared" si="129"/>
        <v>25523.85369</v>
      </c>
    </row>
    <row r="8264" spans="1:8">
      <c r="A8264" t="s">
        <v>7</v>
      </c>
      <c r="B8264" s="1"/>
      <c r="C8264" s="2">
        <v>0.29166666666666702</v>
      </c>
      <c r="D8264">
        <v>22779.59</v>
      </c>
      <c r="E8264" s="5">
        <v>1537.01</v>
      </c>
      <c r="F8264" s="4">
        <v>318.16107</v>
      </c>
      <c r="G8264" s="4">
        <v>1429.4193</v>
      </c>
      <c r="H8264" s="3">
        <f t="shared" si="129"/>
        <v>26064.180369999998</v>
      </c>
    </row>
    <row r="8265" spans="1:8">
      <c r="A8265" t="s">
        <v>7</v>
      </c>
      <c r="B8265" s="1"/>
      <c r="C8265" s="2">
        <v>0.33333333333333298</v>
      </c>
      <c r="D8265">
        <v>22756.010000000002</v>
      </c>
      <c r="E8265" s="5">
        <v>1542.57</v>
      </c>
      <c r="F8265" s="4">
        <v>319.31198999999998</v>
      </c>
      <c r="G8265" s="4">
        <v>1434.5901000000001</v>
      </c>
      <c r="H8265" s="3">
        <f t="shared" si="129"/>
        <v>26052.482090000001</v>
      </c>
    </row>
    <row r="8266" spans="1:8">
      <c r="A8266" t="s">
        <v>7</v>
      </c>
      <c r="B8266" s="1"/>
      <c r="C8266" s="2">
        <v>0.375</v>
      </c>
      <c r="D8266">
        <v>22714.09</v>
      </c>
      <c r="E8266" s="5">
        <v>1568.63</v>
      </c>
      <c r="F8266" s="4">
        <v>324.70641000000001</v>
      </c>
      <c r="G8266" s="4">
        <v>1458.8259000000003</v>
      </c>
      <c r="H8266" s="3">
        <f t="shared" si="129"/>
        <v>26066.25231</v>
      </c>
    </row>
    <row r="8267" spans="1:8">
      <c r="A8267" t="s">
        <v>7</v>
      </c>
      <c r="B8267" s="1"/>
      <c r="C8267" s="2">
        <v>0.41666666666666702</v>
      </c>
      <c r="D8267">
        <v>22733.74</v>
      </c>
      <c r="E8267" s="5">
        <v>1648.11</v>
      </c>
      <c r="F8267" s="4">
        <v>341.15876999999995</v>
      </c>
      <c r="G8267" s="4">
        <v>1532.7422999999999</v>
      </c>
      <c r="H8267" s="3">
        <f t="shared" si="129"/>
        <v>26255.751069999998</v>
      </c>
    </row>
    <row r="8268" spans="1:8">
      <c r="A8268" t="s">
        <v>7</v>
      </c>
      <c r="B8268" s="1"/>
      <c r="C8268" s="2">
        <v>0.45833333333333298</v>
      </c>
      <c r="D8268">
        <v>22664.31</v>
      </c>
      <c r="E8268" s="5">
        <v>1711.94</v>
      </c>
      <c r="F8268" s="4">
        <v>354.37157999999999</v>
      </c>
      <c r="G8268" s="4">
        <v>1592.1042000000002</v>
      </c>
      <c r="H8268" s="3">
        <f t="shared" si="129"/>
        <v>26322.725780000001</v>
      </c>
    </row>
    <row r="8269" spans="1:8">
      <c r="A8269" t="s">
        <v>7</v>
      </c>
      <c r="B8269" s="1"/>
      <c r="C8269" s="2">
        <v>0.5</v>
      </c>
      <c r="D8269">
        <v>22716.71</v>
      </c>
      <c r="E8269" s="5">
        <v>1718.32</v>
      </c>
      <c r="F8269" s="4">
        <v>355.69223999999997</v>
      </c>
      <c r="G8269" s="4">
        <v>1598.0376000000001</v>
      </c>
      <c r="H8269" s="3">
        <f t="shared" si="129"/>
        <v>26388.759839999999</v>
      </c>
    </row>
    <row r="8270" spans="1:8">
      <c r="A8270" t="s">
        <v>7</v>
      </c>
      <c r="B8270" s="1"/>
      <c r="C8270" s="2">
        <v>0.54166666666666696</v>
      </c>
      <c r="D8270">
        <v>22687.89</v>
      </c>
      <c r="E8270" s="5">
        <v>1703.31</v>
      </c>
      <c r="F8270" s="4">
        <v>352.58516999999995</v>
      </c>
      <c r="G8270" s="4">
        <v>1584.0783000000001</v>
      </c>
      <c r="H8270" s="3">
        <f t="shared" si="129"/>
        <v>26327.86347</v>
      </c>
    </row>
    <row r="8271" spans="1:8">
      <c r="A8271" t="s">
        <v>7</v>
      </c>
      <c r="B8271" s="1"/>
      <c r="C8271" s="2">
        <v>0.58333333333333304</v>
      </c>
      <c r="D8271">
        <v>22780.9</v>
      </c>
      <c r="E8271" s="5">
        <v>1702.65</v>
      </c>
      <c r="F8271" s="4">
        <v>352.44855000000001</v>
      </c>
      <c r="G8271" s="4">
        <v>1583.4645000000003</v>
      </c>
      <c r="H8271" s="3">
        <f t="shared" si="129"/>
        <v>26419.463050000006</v>
      </c>
    </row>
    <row r="8272" spans="1:8">
      <c r="A8272" t="s">
        <v>7</v>
      </c>
      <c r="B8272" s="1"/>
      <c r="C8272" s="2">
        <v>0.625</v>
      </c>
      <c r="D8272">
        <v>23414.940000000002</v>
      </c>
      <c r="E8272" s="5">
        <v>1709.18</v>
      </c>
      <c r="F8272" s="4">
        <v>353.80025999999998</v>
      </c>
      <c r="G8272" s="4">
        <v>1589.5374000000002</v>
      </c>
      <c r="H8272" s="3">
        <f t="shared" si="129"/>
        <v>27067.457660000004</v>
      </c>
    </row>
    <row r="8273" spans="1:8">
      <c r="A8273" t="s">
        <v>7</v>
      </c>
      <c r="B8273" s="1"/>
      <c r="C8273" s="2">
        <v>0.66666666666666696</v>
      </c>
      <c r="D8273">
        <v>24206.18</v>
      </c>
      <c r="E8273" s="5">
        <v>1694.03</v>
      </c>
      <c r="F8273" s="4">
        <v>350.66420999999997</v>
      </c>
      <c r="G8273" s="4">
        <v>1575.4479000000001</v>
      </c>
      <c r="H8273" s="3">
        <f t="shared" si="129"/>
        <v>27826.322109999997</v>
      </c>
    </row>
    <row r="8274" spans="1:8">
      <c r="A8274" t="s">
        <v>7</v>
      </c>
      <c r="B8274" s="1"/>
      <c r="C8274" s="2">
        <v>0.70833333333333304</v>
      </c>
      <c r="D8274">
        <v>24772.100000000002</v>
      </c>
      <c r="E8274" s="5">
        <v>1647.86</v>
      </c>
      <c r="F8274" s="4">
        <v>341.10701999999998</v>
      </c>
      <c r="G8274" s="4">
        <v>1532.5098</v>
      </c>
      <c r="H8274" s="3">
        <f t="shared" si="129"/>
        <v>28293.576820000002</v>
      </c>
    </row>
    <row r="8275" spans="1:8">
      <c r="A8275" t="s">
        <v>7</v>
      </c>
      <c r="B8275" s="1"/>
      <c r="C8275" s="2">
        <v>0.75</v>
      </c>
      <c r="D8275">
        <v>24907.030000000002</v>
      </c>
      <c r="E8275" s="5">
        <v>1608.78</v>
      </c>
      <c r="F8275" s="4">
        <v>333.01745999999997</v>
      </c>
      <c r="G8275" s="4">
        <v>1496.1654000000001</v>
      </c>
      <c r="H8275" s="3">
        <f t="shared" si="129"/>
        <v>28344.992860000002</v>
      </c>
    </row>
    <row r="8276" spans="1:8">
      <c r="A8276" t="s">
        <v>7</v>
      </c>
      <c r="B8276" s="1"/>
      <c r="C8276" s="2">
        <v>0.79166666666666696</v>
      </c>
      <c r="D8276">
        <v>24426.260000000002</v>
      </c>
      <c r="E8276" s="5">
        <v>1537.76</v>
      </c>
      <c r="F8276" s="4">
        <v>318.31631999999996</v>
      </c>
      <c r="G8276" s="4">
        <v>1430.1168</v>
      </c>
      <c r="H8276" s="3">
        <f t="shared" si="129"/>
        <v>27712.453120000002</v>
      </c>
    </row>
    <row r="8277" spans="1:8">
      <c r="A8277" t="s">
        <v>7</v>
      </c>
      <c r="B8277" s="1"/>
      <c r="C8277" s="2">
        <v>0.83333333333333304</v>
      </c>
      <c r="D8277">
        <v>23492.23</v>
      </c>
      <c r="E8277" s="5">
        <v>1440.56</v>
      </c>
      <c r="F8277" s="4">
        <v>298.19592</v>
      </c>
      <c r="G8277" s="4">
        <v>1339.7208000000001</v>
      </c>
      <c r="H8277" s="3">
        <f t="shared" si="129"/>
        <v>26570.706719999998</v>
      </c>
    </row>
    <row r="8278" spans="1:8">
      <c r="A8278" t="s">
        <v>7</v>
      </c>
      <c r="B8278" s="1"/>
      <c r="C8278" s="2">
        <v>0.875</v>
      </c>
      <c r="D8278">
        <v>22019.79</v>
      </c>
      <c r="E8278" s="5">
        <v>1436.7</v>
      </c>
      <c r="F8278" s="4">
        <v>297.39690000000002</v>
      </c>
      <c r="G8278" s="4">
        <v>1336.1310000000001</v>
      </c>
      <c r="H8278" s="3">
        <f t="shared" si="129"/>
        <v>25090.017900000003</v>
      </c>
    </row>
    <row r="8279" spans="1:8">
      <c r="A8279" t="s">
        <v>7</v>
      </c>
      <c r="B8279" s="1"/>
      <c r="C8279" s="2">
        <v>0.91666666666666696</v>
      </c>
      <c r="D8279">
        <v>20734.68</v>
      </c>
      <c r="E8279" s="5">
        <v>1415.75</v>
      </c>
      <c r="F8279" s="4">
        <v>293.06025</v>
      </c>
      <c r="G8279" s="4">
        <v>1316.6475</v>
      </c>
      <c r="H8279" s="3">
        <f t="shared" si="129"/>
        <v>23760.137749999998</v>
      </c>
    </row>
    <row r="8280" spans="1:8">
      <c r="A8280" t="s">
        <v>7</v>
      </c>
      <c r="B8280" s="1"/>
      <c r="C8280" s="2">
        <v>0.95833333333333304</v>
      </c>
      <c r="D8280">
        <v>19801.96</v>
      </c>
      <c r="E8280" s="5">
        <v>1387.64</v>
      </c>
      <c r="F8280" s="4">
        <v>287.24148000000002</v>
      </c>
      <c r="G8280" s="4">
        <v>1290.5052000000001</v>
      </c>
      <c r="H8280" s="3">
        <f t="shared" si="129"/>
        <v>22767.346679999999</v>
      </c>
    </row>
    <row r="8281" spans="1:8">
      <c r="A8281" t="s">
        <v>7</v>
      </c>
      <c r="B8281" s="1"/>
      <c r="C8281" s="2">
        <v>1</v>
      </c>
      <c r="D8281">
        <v>19297.61</v>
      </c>
      <c r="E8281" s="5">
        <v>1348.53</v>
      </c>
      <c r="F8281" s="4">
        <v>279.14571000000001</v>
      </c>
      <c r="G8281" s="4">
        <v>1254.1329000000001</v>
      </c>
      <c r="H8281" s="3">
        <f t="shared" si="129"/>
        <v>22179.418610000001</v>
      </c>
    </row>
    <row r="8282" spans="1:8">
      <c r="A8282" t="s">
        <v>7</v>
      </c>
      <c r="B8282" s="1">
        <v>43889</v>
      </c>
      <c r="C8282" s="2">
        <v>4.1666666666666664E-2</v>
      </c>
      <c r="D8282">
        <v>19023.82</v>
      </c>
      <c r="E8282" s="5">
        <v>1340.64</v>
      </c>
      <c r="F8282" s="4">
        <v>277.51247999999998</v>
      </c>
      <c r="G8282" s="4">
        <v>1246.7952000000002</v>
      </c>
      <c r="H8282" s="3">
        <f t="shared" si="129"/>
        <v>21888.767680000001</v>
      </c>
    </row>
    <row r="8283" spans="1:8">
      <c r="A8283" t="s">
        <v>7</v>
      </c>
      <c r="B8283" s="1"/>
      <c r="C8283" s="2">
        <v>8.3333333333333301E-2</v>
      </c>
      <c r="D8283">
        <v>19085.39</v>
      </c>
      <c r="E8283" s="5">
        <v>1348.99</v>
      </c>
      <c r="F8283" s="4">
        <v>279.24092999999999</v>
      </c>
      <c r="G8283" s="4">
        <v>1254.5607</v>
      </c>
      <c r="H8283" s="3">
        <f t="shared" si="129"/>
        <v>21968.181629999999</v>
      </c>
    </row>
    <row r="8284" spans="1:8">
      <c r="A8284" t="s">
        <v>7</v>
      </c>
      <c r="B8284" s="1"/>
      <c r="C8284" s="2">
        <v>0.125</v>
      </c>
      <c r="D8284">
        <v>19225.560000000001</v>
      </c>
      <c r="E8284" s="5">
        <v>1346.12</v>
      </c>
      <c r="F8284" s="4">
        <v>278.64683999999994</v>
      </c>
      <c r="G8284" s="4">
        <v>1251.8915999999999</v>
      </c>
      <c r="H8284" s="3">
        <f t="shared" si="129"/>
        <v>22102.218440000001</v>
      </c>
    </row>
    <row r="8285" spans="1:8">
      <c r="A8285" t="s">
        <v>7</v>
      </c>
      <c r="B8285" s="1"/>
      <c r="C8285" s="2">
        <v>0.16666666666666699</v>
      </c>
      <c r="D8285">
        <v>19990.600000000002</v>
      </c>
      <c r="E8285" s="5">
        <v>1541.98</v>
      </c>
      <c r="F8285" s="4">
        <v>319.18986000000001</v>
      </c>
      <c r="G8285" s="4">
        <v>1434.0414000000001</v>
      </c>
      <c r="H8285" s="3">
        <f t="shared" si="129"/>
        <v>23285.811260000002</v>
      </c>
    </row>
    <row r="8286" spans="1:8">
      <c r="A8286" t="s">
        <v>7</v>
      </c>
      <c r="B8286" s="1"/>
      <c r="C8286" s="2">
        <v>0.20833333333333301</v>
      </c>
      <c r="D8286">
        <v>21907.13</v>
      </c>
      <c r="E8286" s="5">
        <v>1647.34</v>
      </c>
      <c r="F8286" s="4">
        <v>340.99937999999997</v>
      </c>
      <c r="G8286" s="4">
        <v>1532.0262</v>
      </c>
      <c r="H8286" s="3">
        <f t="shared" si="129"/>
        <v>25427.495580000003</v>
      </c>
    </row>
    <row r="8287" spans="1:8">
      <c r="A8287" t="s">
        <v>7</v>
      </c>
      <c r="B8287" s="1"/>
      <c r="C8287" s="2">
        <v>0.25</v>
      </c>
      <c r="D8287">
        <v>23204.030000000002</v>
      </c>
      <c r="E8287" s="5">
        <v>1668.09</v>
      </c>
      <c r="F8287" s="4">
        <v>345.29462999999998</v>
      </c>
      <c r="G8287" s="4">
        <v>1551.3236999999999</v>
      </c>
      <c r="H8287" s="3">
        <f t="shared" si="129"/>
        <v>26768.738330000004</v>
      </c>
    </row>
    <row r="8288" spans="1:8">
      <c r="A8288" t="s">
        <v>7</v>
      </c>
      <c r="B8288" s="1"/>
      <c r="C8288" s="2">
        <v>0.29166666666666702</v>
      </c>
      <c r="D8288">
        <v>23345.510000000002</v>
      </c>
      <c r="E8288" s="5">
        <v>1646.64</v>
      </c>
      <c r="F8288" s="4">
        <v>340.85448000000002</v>
      </c>
      <c r="G8288" s="4">
        <v>1531.3752000000002</v>
      </c>
      <c r="H8288" s="3">
        <f t="shared" si="129"/>
        <v>26864.379680000002</v>
      </c>
    </row>
    <row r="8289" spans="1:8">
      <c r="A8289" t="s">
        <v>7</v>
      </c>
      <c r="B8289" s="1"/>
      <c r="C8289" s="2">
        <v>0.33333333333333298</v>
      </c>
      <c r="D8289">
        <v>23139.84</v>
      </c>
      <c r="E8289" s="5">
        <v>1615.12</v>
      </c>
      <c r="F8289" s="4">
        <v>334.32983999999993</v>
      </c>
      <c r="G8289" s="4">
        <v>1502.0616</v>
      </c>
      <c r="H8289" s="3">
        <f t="shared" si="129"/>
        <v>26591.351439999999</v>
      </c>
    </row>
    <row r="8290" spans="1:8">
      <c r="A8290" t="s">
        <v>7</v>
      </c>
      <c r="B8290" s="1"/>
      <c r="C8290" s="2">
        <v>0.375</v>
      </c>
      <c r="D8290">
        <v>22885.7</v>
      </c>
      <c r="E8290" s="5">
        <v>1590.39</v>
      </c>
      <c r="F8290" s="4">
        <v>329.21073000000001</v>
      </c>
      <c r="G8290" s="4">
        <v>1479.0627000000002</v>
      </c>
      <c r="H8290" s="3">
        <f t="shared" si="129"/>
        <v>26284.363429999998</v>
      </c>
    </row>
    <row r="8291" spans="1:8">
      <c r="A8291" t="s">
        <v>7</v>
      </c>
      <c r="B8291" s="1"/>
      <c r="C8291" s="2">
        <v>0.41666666666666702</v>
      </c>
      <c r="D8291">
        <v>22505.8</v>
      </c>
      <c r="E8291" s="5">
        <v>1572.98</v>
      </c>
      <c r="F8291" s="4">
        <v>325.60685999999998</v>
      </c>
      <c r="G8291" s="4">
        <v>1462.8714</v>
      </c>
      <c r="H8291" s="3">
        <f t="shared" si="129"/>
        <v>25867.258259999999</v>
      </c>
    </row>
    <row r="8292" spans="1:8">
      <c r="A8292" t="s">
        <v>7</v>
      </c>
      <c r="B8292" s="1"/>
      <c r="C8292" s="2">
        <v>0.45833333333333298</v>
      </c>
      <c r="D8292">
        <v>22221.530000000002</v>
      </c>
      <c r="E8292" s="5">
        <v>1542.5</v>
      </c>
      <c r="F8292" s="4">
        <v>319.29749999999996</v>
      </c>
      <c r="G8292" s="4">
        <v>1434.5250000000001</v>
      </c>
      <c r="H8292" s="3">
        <f t="shared" si="129"/>
        <v>25517.852500000005</v>
      </c>
    </row>
    <row r="8293" spans="1:8">
      <c r="A8293" t="s">
        <v>7</v>
      </c>
      <c r="B8293" s="1"/>
      <c r="C8293" s="2">
        <v>0.5</v>
      </c>
      <c r="D8293">
        <v>22311.920000000002</v>
      </c>
      <c r="E8293" s="5">
        <v>1522.06</v>
      </c>
      <c r="F8293" s="4">
        <v>315.06641999999999</v>
      </c>
      <c r="G8293" s="4">
        <v>1415.5158000000001</v>
      </c>
      <c r="H8293" s="3">
        <f t="shared" si="129"/>
        <v>25564.562220000003</v>
      </c>
    </row>
    <row r="8294" spans="1:8">
      <c r="A8294" t="s">
        <v>7</v>
      </c>
      <c r="B8294" s="1"/>
      <c r="C8294" s="2">
        <v>0.54166666666666696</v>
      </c>
      <c r="D8294">
        <v>22290.959999999999</v>
      </c>
      <c r="E8294" s="5">
        <v>1464.98</v>
      </c>
      <c r="F8294" s="4">
        <v>303.25085999999999</v>
      </c>
      <c r="G8294" s="4">
        <v>1362.4314000000002</v>
      </c>
      <c r="H8294" s="3">
        <f t="shared" si="129"/>
        <v>25421.62226</v>
      </c>
    </row>
    <row r="8295" spans="1:8">
      <c r="A8295" t="s">
        <v>7</v>
      </c>
      <c r="B8295" s="1"/>
      <c r="C8295" s="2">
        <v>0.58333333333333304</v>
      </c>
      <c r="D8295">
        <v>22433.75</v>
      </c>
      <c r="E8295" s="5">
        <v>1502.99</v>
      </c>
      <c r="F8295" s="4">
        <v>311.11892999999998</v>
      </c>
      <c r="G8295" s="4">
        <v>1397.7807</v>
      </c>
      <c r="H8295" s="3">
        <f t="shared" si="129"/>
        <v>25645.639630000001</v>
      </c>
    </row>
    <row r="8296" spans="1:8">
      <c r="A8296" t="s">
        <v>7</v>
      </c>
      <c r="B8296" s="1"/>
      <c r="C8296" s="2">
        <v>0.625</v>
      </c>
      <c r="D8296">
        <v>23080.89</v>
      </c>
      <c r="E8296" s="5">
        <v>1567.89</v>
      </c>
      <c r="F8296" s="4">
        <v>324.55322999999999</v>
      </c>
      <c r="G8296" s="4">
        <v>1458.1377000000002</v>
      </c>
      <c r="H8296" s="3">
        <f t="shared" si="129"/>
        <v>26431.470929999999</v>
      </c>
    </row>
    <row r="8297" spans="1:8">
      <c r="A8297" t="s">
        <v>7</v>
      </c>
      <c r="B8297" s="1"/>
      <c r="C8297" s="2">
        <v>0.66666666666666696</v>
      </c>
      <c r="D8297">
        <v>23862.960000000003</v>
      </c>
      <c r="E8297" s="5">
        <v>1623.18</v>
      </c>
      <c r="F8297" s="4">
        <v>335.99826000000002</v>
      </c>
      <c r="G8297" s="4">
        <v>1509.5574000000001</v>
      </c>
      <c r="H8297" s="3">
        <f t="shared" si="129"/>
        <v>27331.695660000005</v>
      </c>
    </row>
    <row r="8298" spans="1:8">
      <c r="A8298" t="s">
        <v>7</v>
      </c>
      <c r="B8298" s="1"/>
      <c r="C8298" s="2">
        <v>0.70833333333333304</v>
      </c>
      <c r="D8298">
        <v>24511.41</v>
      </c>
      <c r="E8298" s="5">
        <v>1611.46</v>
      </c>
      <c r="F8298" s="4">
        <v>333.57222000000002</v>
      </c>
      <c r="G8298" s="4">
        <v>1498.6578000000002</v>
      </c>
      <c r="H8298" s="3">
        <f t="shared" si="129"/>
        <v>27955.100019999998</v>
      </c>
    </row>
    <row r="8299" spans="1:8">
      <c r="A8299" t="s">
        <v>7</v>
      </c>
      <c r="B8299" s="1"/>
      <c r="C8299" s="2">
        <v>0.75</v>
      </c>
      <c r="D8299">
        <v>24554.639999999999</v>
      </c>
      <c r="E8299" s="5">
        <v>1573.37</v>
      </c>
      <c r="F8299" s="4">
        <v>325.68758999999994</v>
      </c>
      <c r="G8299" s="4">
        <v>1463.2340999999999</v>
      </c>
      <c r="H8299" s="3">
        <f t="shared" si="129"/>
        <v>27916.931690000001</v>
      </c>
    </row>
    <row r="8300" spans="1:8">
      <c r="A8300" t="s">
        <v>7</v>
      </c>
      <c r="B8300" s="1"/>
      <c r="C8300" s="2">
        <v>0.79166666666666696</v>
      </c>
      <c r="D8300">
        <v>24138.06</v>
      </c>
      <c r="E8300" s="5">
        <v>1511.48</v>
      </c>
      <c r="F8300" s="4">
        <v>312.87635999999998</v>
      </c>
      <c r="G8300" s="4">
        <v>1405.6764000000001</v>
      </c>
      <c r="H8300" s="3">
        <f t="shared" si="129"/>
        <v>27368.09276</v>
      </c>
    </row>
    <row r="8301" spans="1:8">
      <c r="A8301" t="s">
        <v>7</v>
      </c>
      <c r="B8301" s="1"/>
      <c r="C8301" s="2">
        <v>0.83333333333333304</v>
      </c>
      <c r="D8301">
        <v>23079.58</v>
      </c>
      <c r="E8301" s="5">
        <v>1433.55</v>
      </c>
      <c r="F8301" s="4">
        <v>296.74484999999999</v>
      </c>
      <c r="G8301" s="4">
        <v>1333.2015000000001</v>
      </c>
      <c r="H8301" s="3">
        <f t="shared" si="129"/>
        <v>26143.076349999999</v>
      </c>
    </row>
    <row r="8302" spans="1:8">
      <c r="A8302" t="s">
        <v>7</v>
      </c>
      <c r="B8302" s="1"/>
      <c r="C8302" s="2">
        <v>0.875</v>
      </c>
      <c r="D8302">
        <v>22072.190000000002</v>
      </c>
      <c r="E8302" s="5">
        <v>1420.6</v>
      </c>
      <c r="F8302" s="4">
        <v>294.06419999999997</v>
      </c>
      <c r="G8302" s="4">
        <v>1321.1579999999999</v>
      </c>
      <c r="H8302" s="3">
        <f t="shared" si="129"/>
        <v>25108.012200000001</v>
      </c>
    </row>
    <row r="8303" spans="1:8">
      <c r="A8303" t="s">
        <v>7</v>
      </c>
      <c r="B8303" s="1"/>
      <c r="C8303" s="2">
        <v>0.91666666666666696</v>
      </c>
      <c r="D8303">
        <v>20942.97</v>
      </c>
      <c r="E8303" s="5">
        <v>1400.67</v>
      </c>
      <c r="F8303" s="4">
        <v>289.93869000000001</v>
      </c>
      <c r="G8303" s="4">
        <v>1302.6231000000002</v>
      </c>
      <c r="H8303" s="3">
        <f t="shared" si="129"/>
        <v>23936.201789999999</v>
      </c>
    </row>
    <row r="8304" spans="1:8">
      <c r="A8304" t="s">
        <v>7</v>
      </c>
      <c r="B8304" s="1"/>
      <c r="C8304" s="2">
        <v>0.95833333333333304</v>
      </c>
      <c r="D8304">
        <v>19921.170000000002</v>
      </c>
      <c r="E8304" s="5">
        <v>1363.68</v>
      </c>
      <c r="F8304" s="4">
        <v>282.28176000000002</v>
      </c>
      <c r="G8304" s="4">
        <v>1268.2224000000001</v>
      </c>
      <c r="H8304" s="3">
        <f t="shared" si="129"/>
        <v>22835.354160000003</v>
      </c>
    </row>
    <row r="8305" spans="1:8">
      <c r="A8305" t="s">
        <v>7</v>
      </c>
      <c r="B8305" s="1"/>
      <c r="C8305" s="2">
        <v>1</v>
      </c>
      <c r="D8305">
        <v>19425.990000000002</v>
      </c>
      <c r="E8305" s="5">
        <v>1334.43</v>
      </c>
      <c r="F8305" s="4">
        <v>276.22701000000001</v>
      </c>
      <c r="G8305" s="4">
        <v>1241.0199000000002</v>
      </c>
      <c r="H8305" s="3">
        <f t="shared" si="129"/>
        <v>22277.66691</v>
      </c>
    </row>
    <row r="8306" spans="1:8">
      <c r="A8306" t="s">
        <v>7</v>
      </c>
      <c r="B8306" s="1">
        <v>43890</v>
      </c>
      <c r="C8306" s="2">
        <v>4.1666666666666664E-2</v>
      </c>
      <c r="D8306">
        <v>19217.7</v>
      </c>
      <c r="E8306" s="5">
        <v>1318.9</v>
      </c>
      <c r="F8306" s="4">
        <v>273.01229999999998</v>
      </c>
      <c r="G8306" s="4">
        <v>1226.5770000000002</v>
      </c>
      <c r="H8306" s="3">
        <f t="shared" si="129"/>
        <v>22036.189300000002</v>
      </c>
    </row>
    <row r="8307" spans="1:8">
      <c r="A8307" t="s">
        <v>7</v>
      </c>
      <c r="B8307" s="1"/>
      <c r="C8307" s="2">
        <v>8.3333333333333301E-2</v>
      </c>
      <c r="D8307">
        <v>19111.59</v>
      </c>
      <c r="E8307" s="5">
        <v>1326.62</v>
      </c>
      <c r="F8307" s="4">
        <v>274.61033999999995</v>
      </c>
      <c r="G8307" s="4">
        <v>1233.7565999999999</v>
      </c>
      <c r="H8307" s="3">
        <f t="shared" si="129"/>
        <v>21946.576939999999</v>
      </c>
    </row>
    <row r="8308" spans="1:8">
      <c r="A8308" t="s">
        <v>7</v>
      </c>
      <c r="B8308" s="1"/>
      <c r="C8308" s="2">
        <v>0.125</v>
      </c>
      <c r="D8308">
        <v>19108.97</v>
      </c>
      <c r="E8308" s="5">
        <v>1359.64</v>
      </c>
      <c r="F8308" s="4">
        <v>281.44548000000003</v>
      </c>
      <c r="G8308" s="4">
        <v>1264.4652000000001</v>
      </c>
      <c r="H8308" s="3">
        <f t="shared" si="129"/>
        <v>22014.520679999998</v>
      </c>
    </row>
    <row r="8309" spans="1:8">
      <c r="A8309" t="s">
        <v>7</v>
      </c>
      <c r="B8309" s="1"/>
      <c r="C8309" s="2">
        <v>0.16666666666666699</v>
      </c>
      <c r="D8309">
        <v>19597.600000000002</v>
      </c>
      <c r="E8309" s="5">
        <v>1339.11</v>
      </c>
      <c r="F8309" s="4">
        <v>277.19576999999998</v>
      </c>
      <c r="G8309" s="4">
        <v>1245.3723</v>
      </c>
      <c r="H8309" s="3">
        <f t="shared" si="129"/>
        <v>22459.27807</v>
      </c>
    </row>
    <row r="8310" spans="1:8">
      <c r="A8310" t="s">
        <v>7</v>
      </c>
      <c r="B8310" s="1"/>
      <c r="C8310" s="2">
        <v>0.20833333333333301</v>
      </c>
      <c r="D8310">
        <v>20504.120000000003</v>
      </c>
      <c r="E8310" s="5">
        <v>1411.3</v>
      </c>
      <c r="F8310" s="4">
        <v>292.13909999999998</v>
      </c>
      <c r="G8310" s="4">
        <v>1312.509</v>
      </c>
      <c r="H8310" s="3">
        <f t="shared" si="129"/>
        <v>23520.068100000004</v>
      </c>
    </row>
    <row r="8311" spans="1:8">
      <c r="A8311" t="s">
        <v>7</v>
      </c>
      <c r="B8311" s="1"/>
      <c r="C8311" s="2">
        <v>0.25</v>
      </c>
      <c r="D8311">
        <v>21193.18</v>
      </c>
      <c r="E8311" s="5">
        <v>1434.09</v>
      </c>
      <c r="F8311" s="4">
        <v>296.85663</v>
      </c>
      <c r="G8311" s="4">
        <v>1333.7037</v>
      </c>
      <c r="H8311" s="3">
        <f t="shared" si="129"/>
        <v>24257.830329999997</v>
      </c>
    </row>
    <row r="8312" spans="1:8">
      <c r="A8312" t="s">
        <v>7</v>
      </c>
      <c r="B8312" s="1"/>
      <c r="C8312" s="2">
        <v>0.29166666666666702</v>
      </c>
      <c r="D8312">
        <v>21869.14</v>
      </c>
      <c r="E8312" s="5">
        <v>1451.01</v>
      </c>
      <c r="F8312" s="4">
        <v>300.35906999999997</v>
      </c>
      <c r="G8312" s="4">
        <v>1349.4393</v>
      </c>
      <c r="H8312" s="3">
        <f t="shared" si="129"/>
        <v>24969.948369999998</v>
      </c>
    </row>
    <row r="8313" spans="1:8">
      <c r="A8313" t="s">
        <v>7</v>
      </c>
      <c r="B8313" s="1"/>
      <c r="C8313" s="2">
        <v>0.33333333333333298</v>
      </c>
      <c r="D8313">
        <v>22039.440000000002</v>
      </c>
      <c r="E8313" s="5">
        <v>1431.29</v>
      </c>
      <c r="F8313" s="4">
        <v>296.27702999999997</v>
      </c>
      <c r="G8313" s="4">
        <v>1331.0997</v>
      </c>
      <c r="H8313" s="3">
        <f t="shared" si="129"/>
        <v>25098.106730000003</v>
      </c>
    </row>
    <row r="8314" spans="1:8">
      <c r="A8314" t="s">
        <v>7</v>
      </c>
      <c r="B8314" s="1"/>
      <c r="C8314" s="2">
        <v>0.375</v>
      </c>
      <c r="D8314">
        <v>21529.850000000002</v>
      </c>
      <c r="E8314" s="5">
        <v>1418.26</v>
      </c>
      <c r="F8314" s="4">
        <v>293.57981999999998</v>
      </c>
      <c r="G8314" s="4">
        <v>1318.9818</v>
      </c>
      <c r="H8314" s="3">
        <f t="shared" si="129"/>
        <v>24560.671620000001</v>
      </c>
    </row>
    <row r="8315" spans="1:8">
      <c r="A8315" t="s">
        <v>7</v>
      </c>
      <c r="B8315" s="1"/>
      <c r="C8315" s="2">
        <v>0.41666666666666702</v>
      </c>
      <c r="D8315">
        <v>21139.47</v>
      </c>
      <c r="E8315" s="5">
        <v>1384.23</v>
      </c>
      <c r="F8315" s="4">
        <v>286.53560999999996</v>
      </c>
      <c r="G8315" s="4">
        <v>1287.3339000000001</v>
      </c>
      <c r="H8315" s="3">
        <f t="shared" si="129"/>
        <v>24097.569510000001</v>
      </c>
    </row>
    <row r="8316" spans="1:8">
      <c r="A8316" t="s">
        <v>7</v>
      </c>
      <c r="B8316" s="1"/>
      <c r="C8316" s="2">
        <v>0.45833333333333298</v>
      </c>
      <c r="D8316">
        <v>20950.830000000002</v>
      </c>
      <c r="E8316" s="5">
        <v>1357.48</v>
      </c>
      <c r="F8316" s="4">
        <v>280.99835999999999</v>
      </c>
      <c r="G8316" s="4">
        <v>1262.4564</v>
      </c>
      <c r="H8316" s="3">
        <f t="shared" si="129"/>
        <v>23851.764760000002</v>
      </c>
    </row>
    <row r="8317" spans="1:8">
      <c r="A8317" t="s">
        <v>7</v>
      </c>
      <c r="B8317" s="1"/>
      <c r="C8317" s="2">
        <v>0.5</v>
      </c>
      <c r="D8317">
        <v>20432.07</v>
      </c>
      <c r="E8317" s="5">
        <v>1342.84</v>
      </c>
      <c r="F8317" s="4">
        <v>277.96787999999998</v>
      </c>
      <c r="G8317" s="4">
        <v>1248.8412000000001</v>
      </c>
      <c r="H8317" s="3">
        <f t="shared" si="129"/>
        <v>23301.719079999999</v>
      </c>
    </row>
    <row r="8318" spans="1:8">
      <c r="A8318" t="s">
        <v>7</v>
      </c>
      <c r="B8318" s="1"/>
      <c r="C8318" s="2">
        <v>0.54166666666666696</v>
      </c>
      <c r="D8318">
        <v>20295.830000000002</v>
      </c>
      <c r="E8318" s="5">
        <v>1345.33</v>
      </c>
      <c r="F8318" s="4">
        <v>278.48330999999996</v>
      </c>
      <c r="G8318" s="4">
        <v>1251.1569</v>
      </c>
      <c r="H8318" s="3">
        <f t="shared" si="129"/>
        <v>23170.800210000001</v>
      </c>
    </row>
    <row r="8319" spans="1:8">
      <c r="A8319" t="s">
        <v>7</v>
      </c>
      <c r="B8319" s="1"/>
      <c r="C8319" s="2">
        <v>0.58333333333333304</v>
      </c>
      <c r="D8319">
        <v>20404.560000000001</v>
      </c>
      <c r="E8319" s="5">
        <v>1395.33</v>
      </c>
      <c r="F8319" s="4">
        <v>288.83330999999998</v>
      </c>
      <c r="G8319" s="4">
        <v>1297.6569</v>
      </c>
      <c r="H8319" s="3">
        <f t="shared" si="129"/>
        <v>23386.380210000003</v>
      </c>
    </row>
    <row r="8320" spans="1:8">
      <c r="A8320" t="s">
        <v>7</v>
      </c>
      <c r="B8320" s="1"/>
      <c r="C8320" s="2">
        <v>0.625</v>
      </c>
      <c r="D8320">
        <v>21354.31</v>
      </c>
      <c r="E8320" s="5">
        <v>1465.31</v>
      </c>
      <c r="F8320" s="4">
        <v>303.31916999999999</v>
      </c>
      <c r="G8320" s="4">
        <v>1362.7383</v>
      </c>
      <c r="H8320" s="3">
        <f t="shared" si="129"/>
        <v>24485.677470000002</v>
      </c>
    </row>
    <row r="8321" spans="1:8">
      <c r="A8321" t="s">
        <v>7</v>
      </c>
      <c r="B8321" s="1"/>
      <c r="C8321" s="2">
        <v>0.66666666666666696</v>
      </c>
      <c r="D8321">
        <v>22288.34</v>
      </c>
      <c r="E8321" s="5">
        <v>1513.25</v>
      </c>
      <c r="F8321" s="4">
        <v>313.24275</v>
      </c>
      <c r="G8321" s="4">
        <v>1407.3225</v>
      </c>
      <c r="H8321" s="3">
        <f t="shared" si="129"/>
        <v>25522.15525</v>
      </c>
    </row>
    <row r="8322" spans="1:8">
      <c r="A8322" t="s">
        <v>7</v>
      </c>
      <c r="B8322" s="1"/>
      <c r="C8322" s="2">
        <v>0.70833333333333304</v>
      </c>
      <c r="D8322">
        <v>23235.47</v>
      </c>
      <c r="E8322" s="5">
        <v>1496.22</v>
      </c>
      <c r="F8322" s="4">
        <v>309.71753999999999</v>
      </c>
      <c r="G8322" s="4">
        <v>1391.4846</v>
      </c>
      <c r="H8322" s="3">
        <f t="shared" si="129"/>
        <v>26432.892140000004</v>
      </c>
    </row>
    <row r="8323" spans="1:8">
      <c r="A8323" t="s">
        <v>7</v>
      </c>
      <c r="B8323" s="1"/>
      <c r="C8323" s="2">
        <v>0.75</v>
      </c>
      <c r="D8323">
        <v>23114.95</v>
      </c>
      <c r="E8323" s="5">
        <v>1460.24</v>
      </c>
      <c r="F8323" s="4">
        <v>302.26967999999999</v>
      </c>
      <c r="G8323" s="4">
        <v>1358.0232000000001</v>
      </c>
      <c r="H8323" s="3">
        <f t="shared" ref="H8323:H8386" si="130">D8323+E8323+F8323+G8323</f>
        <v>26235.482880000003</v>
      </c>
    </row>
    <row r="8324" spans="1:8">
      <c r="A8324" t="s">
        <v>7</v>
      </c>
      <c r="B8324" s="1"/>
      <c r="C8324" s="2">
        <v>0.79166666666666696</v>
      </c>
      <c r="D8324">
        <v>22563.440000000002</v>
      </c>
      <c r="E8324" s="5">
        <v>1408.75</v>
      </c>
      <c r="F8324" s="4">
        <v>291.61124999999998</v>
      </c>
      <c r="G8324" s="4">
        <v>1310.1375</v>
      </c>
      <c r="H8324" s="3">
        <f t="shared" si="130"/>
        <v>25573.938750000005</v>
      </c>
    </row>
    <row r="8325" spans="1:8">
      <c r="A8325" t="s">
        <v>7</v>
      </c>
      <c r="B8325" s="1"/>
      <c r="C8325" s="2">
        <v>0.83333333333333304</v>
      </c>
      <c r="D8325">
        <v>21756.48</v>
      </c>
      <c r="E8325" s="5">
        <v>1348.82</v>
      </c>
      <c r="F8325" s="4">
        <v>279.20573999999999</v>
      </c>
      <c r="G8325" s="4">
        <v>1254.4025999999999</v>
      </c>
      <c r="H8325" s="3">
        <f t="shared" si="130"/>
        <v>24638.908340000002</v>
      </c>
    </row>
    <row r="8326" spans="1:8">
      <c r="A8326" t="s">
        <v>7</v>
      </c>
      <c r="B8326" s="1"/>
      <c r="C8326" s="2">
        <v>0.875</v>
      </c>
      <c r="D8326">
        <v>20825.07</v>
      </c>
      <c r="E8326" s="5">
        <v>1291.05</v>
      </c>
      <c r="F8326" s="4">
        <v>267.24734999999998</v>
      </c>
      <c r="G8326" s="4">
        <v>1200.6765</v>
      </c>
      <c r="H8326" s="3">
        <f t="shared" si="130"/>
        <v>23584.043850000002</v>
      </c>
    </row>
    <row r="8327" spans="1:8">
      <c r="A8327" t="s">
        <v>7</v>
      </c>
      <c r="B8327" s="1"/>
      <c r="C8327" s="2">
        <v>0.91666666666666696</v>
      </c>
      <c r="D8327">
        <v>19910.690000000002</v>
      </c>
      <c r="E8327" s="5">
        <v>1243.3399999999999</v>
      </c>
      <c r="F8327" s="4">
        <v>257.37137999999999</v>
      </c>
      <c r="G8327" s="4">
        <v>1156.3062</v>
      </c>
      <c r="H8327" s="3">
        <f t="shared" si="130"/>
        <v>22567.707580000002</v>
      </c>
    </row>
    <row r="8328" spans="1:8">
      <c r="A8328" t="s">
        <v>7</v>
      </c>
      <c r="B8328" s="1"/>
      <c r="C8328" s="2">
        <v>0.95833333333333304</v>
      </c>
      <c r="D8328">
        <v>19161.37</v>
      </c>
      <c r="E8328" s="5">
        <v>1219.51</v>
      </c>
      <c r="F8328" s="4">
        <v>252.43857</v>
      </c>
      <c r="G8328" s="4">
        <v>1134.1443000000002</v>
      </c>
      <c r="H8328" s="3">
        <f t="shared" si="130"/>
        <v>21767.462869999996</v>
      </c>
    </row>
    <row r="8329" spans="1:8">
      <c r="A8329" t="s">
        <v>7</v>
      </c>
      <c r="B8329" s="1"/>
      <c r="C8329" s="2">
        <v>1</v>
      </c>
      <c r="D8329">
        <v>18767.060000000001</v>
      </c>
      <c r="E8329" s="5">
        <v>1253.9000000000001</v>
      </c>
      <c r="F8329" s="4">
        <v>259.5573</v>
      </c>
      <c r="G8329" s="4">
        <v>1166.1270000000002</v>
      </c>
      <c r="H8329" s="3">
        <f t="shared" si="130"/>
        <v>21446.644300000004</v>
      </c>
    </row>
    <row r="8330" spans="1:8">
      <c r="A8330" t="s">
        <v>7</v>
      </c>
      <c r="B8330" s="1">
        <v>43891</v>
      </c>
      <c r="C8330" s="2">
        <v>4.1666666666666664E-2</v>
      </c>
      <c r="D8330">
        <v>18764.440000000002</v>
      </c>
      <c r="E8330" s="5">
        <v>1281.92</v>
      </c>
      <c r="F8330" s="4">
        <v>265.35744</v>
      </c>
      <c r="G8330" s="4">
        <v>1192.1856</v>
      </c>
      <c r="H8330" s="3">
        <f t="shared" si="130"/>
        <v>21503.903040000001</v>
      </c>
    </row>
    <row r="8331" spans="1:8">
      <c r="A8331" t="s">
        <v>7</v>
      </c>
      <c r="B8331" s="1"/>
      <c r="C8331" s="2">
        <v>8.3333333333333301E-2</v>
      </c>
      <c r="D8331">
        <v>18700.25</v>
      </c>
      <c r="E8331" s="5">
        <v>1298.1300000000001</v>
      </c>
      <c r="F8331" s="4">
        <v>268.71291000000002</v>
      </c>
      <c r="G8331" s="4">
        <v>1207.2609000000002</v>
      </c>
      <c r="H8331" s="3">
        <f t="shared" si="130"/>
        <v>21474.353810000001</v>
      </c>
    </row>
    <row r="8332" spans="1:8">
      <c r="A8332" t="s">
        <v>7</v>
      </c>
      <c r="B8332" s="1"/>
      <c r="C8332" s="2">
        <v>0.125</v>
      </c>
      <c r="D8332">
        <v>18528.64</v>
      </c>
      <c r="E8332" s="5">
        <v>1325.76</v>
      </c>
      <c r="F8332" s="4">
        <v>274.43232</v>
      </c>
      <c r="G8332" s="4">
        <v>1232.9568000000002</v>
      </c>
      <c r="H8332" s="3">
        <f t="shared" si="130"/>
        <v>21361.789119999998</v>
      </c>
    </row>
    <row r="8333" spans="1:8">
      <c r="A8333" t="s">
        <v>7</v>
      </c>
      <c r="B8333" s="1"/>
      <c r="C8333" s="2">
        <v>0.16666666666666699</v>
      </c>
      <c r="D8333">
        <v>18975.350000000002</v>
      </c>
      <c r="E8333" s="5">
        <v>1373.9</v>
      </c>
      <c r="F8333" s="4">
        <v>284.39730000000003</v>
      </c>
      <c r="G8333" s="4">
        <v>1277.7270000000001</v>
      </c>
      <c r="H8333" s="3">
        <f t="shared" si="130"/>
        <v>21911.374300000003</v>
      </c>
    </row>
    <row r="8334" spans="1:8">
      <c r="A8334" t="s">
        <v>7</v>
      </c>
      <c r="B8334" s="1"/>
      <c r="C8334" s="2">
        <v>0.20833333333333301</v>
      </c>
      <c r="D8334">
        <v>19605.46</v>
      </c>
      <c r="E8334" s="5">
        <v>1432.43</v>
      </c>
      <c r="F8334" s="4">
        <v>296.51301000000001</v>
      </c>
      <c r="G8334" s="4">
        <v>1332.1599000000001</v>
      </c>
      <c r="H8334" s="3">
        <f t="shared" si="130"/>
        <v>22666.562909999997</v>
      </c>
    </row>
    <row r="8335" spans="1:8">
      <c r="A8335" t="s">
        <v>7</v>
      </c>
      <c r="B8335" s="1"/>
      <c r="C8335" s="2">
        <v>0.25</v>
      </c>
      <c r="D8335">
        <v>19909.38</v>
      </c>
      <c r="E8335" s="5">
        <v>1509.07</v>
      </c>
      <c r="F8335" s="4">
        <v>312.37748999999997</v>
      </c>
      <c r="G8335" s="4">
        <v>1403.4350999999999</v>
      </c>
      <c r="H8335" s="3">
        <f t="shared" si="130"/>
        <v>23134.262589999998</v>
      </c>
    </row>
    <row r="8336" spans="1:8">
      <c r="A8336" t="s">
        <v>7</v>
      </c>
      <c r="B8336" s="1"/>
      <c r="C8336" s="2">
        <v>0.29166666666666702</v>
      </c>
      <c r="D8336">
        <v>19847.810000000001</v>
      </c>
      <c r="E8336" s="5">
        <v>1559.33</v>
      </c>
      <c r="F8336" s="4">
        <v>322.78130999999996</v>
      </c>
      <c r="G8336" s="4">
        <v>1450.1768999999999</v>
      </c>
      <c r="H8336" s="3">
        <f t="shared" si="130"/>
        <v>23180.098209999996</v>
      </c>
    </row>
    <row r="8337" spans="1:8">
      <c r="A8337" t="s">
        <v>7</v>
      </c>
      <c r="B8337" s="1"/>
      <c r="C8337" s="2">
        <v>0.33333333333333298</v>
      </c>
      <c r="D8337">
        <v>19767.900000000001</v>
      </c>
      <c r="E8337" s="5">
        <v>1568.21</v>
      </c>
      <c r="F8337" s="4">
        <v>324.61946999999998</v>
      </c>
      <c r="G8337" s="4">
        <v>1458.4353000000001</v>
      </c>
      <c r="H8337" s="3">
        <f t="shared" si="130"/>
        <v>23119.164770000003</v>
      </c>
    </row>
    <row r="8338" spans="1:8">
      <c r="A8338" t="s">
        <v>7</v>
      </c>
      <c r="B8338" s="1"/>
      <c r="C8338" s="2">
        <v>0.375</v>
      </c>
      <c r="D8338">
        <v>19706.330000000002</v>
      </c>
      <c r="E8338" s="5">
        <v>1578.79</v>
      </c>
      <c r="F8338" s="4">
        <v>326.80953</v>
      </c>
      <c r="G8338" s="4">
        <v>1468.2746999999999</v>
      </c>
      <c r="H8338" s="3">
        <f t="shared" si="130"/>
        <v>23080.204230000003</v>
      </c>
    </row>
    <row r="8339" spans="1:8">
      <c r="A8339" t="s">
        <v>7</v>
      </c>
      <c r="B8339" s="1"/>
      <c r="C8339" s="2">
        <v>0.41666666666666702</v>
      </c>
      <c r="D8339">
        <v>19541.27</v>
      </c>
      <c r="E8339" s="5">
        <v>1562.89</v>
      </c>
      <c r="F8339" s="4">
        <v>323.51823000000002</v>
      </c>
      <c r="G8339" s="4">
        <v>1453.4877000000001</v>
      </c>
      <c r="H8339" s="3">
        <f t="shared" si="130"/>
        <v>22881.165930000003</v>
      </c>
    </row>
    <row r="8340" spans="1:8">
      <c r="A8340" t="s">
        <v>7</v>
      </c>
      <c r="B8340" s="1"/>
      <c r="C8340" s="2">
        <v>0.45833333333333298</v>
      </c>
      <c r="D8340">
        <v>19281.89</v>
      </c>
      <c r="E8340" s="5">
        <v>1535.23</v>
      </c>
      <c r="F8340" s="4">
        <v>317.79260999999997</v>
      </c>
      <c r="G8340" s="4">
        <v>1427.7639000000001</v>
      </c>
      <c r="H8340" s="3">
        <f t="shared" si="130"/>
        <v>22562.676510000001</v>
      </c>
    </row>
    <row r="8341" spans="1:8">
      <c r="A8341" t="s">
        <v>7</v>
      </c>
      <c r="B8341" s="1"/>
      <c r="C8341" s="2">
        <v>0.5</v>
      </c>
      <c r="D8341">
        <v>19190.190000000002</v>
      </c>
      <c r="E8341" s="5">
        <v>1537.04</v>
      </c>
      <c r="F8341" s="4">
        <v>318.16727999999995</v>
      </c>
      <c r="G8341" s="4">
        <v>1429.4472000000001</v>
      </c>
      <c r="H8341" s="3">
        <f t="shared" si="130"/>
        <v>22474.844480000003</v>
      </c>
    </row>
    <row r="8342" spans="1:8">
      <c r="A8342" t="s">
        <v>7</v>
      </c>
      <c r="B8342" s="1"/>
      <c r="C8342" s="2">
        <v>0.54166666666666696</v>
      </c>
      <c r="D8342">
        <v>19115.52</v>
      </c>
      <c r="E8342" s="5">
        <v>1565.26</v>
      </c>
      <c r="F8342" s="4">
        <v>324.00881999999996</v>
      </c>
      <c r="G8342" s="4">
        <v>1455.6918000000001</v>
      </c>
      <c r="H8342" s="3">
        <f t="shared" si="130"/>
        <v>22460.480619999998</v>
      </c>
    </row>
    <row r="8343" spans="1:8">
      <c r="A8343" t="s">
        <v>7</v>
      </c>
      <c r="B8343" s="1"/>
      <c r="C8343" s="2">
        <v>0.58333333333333304</v>
      </c>
      <c r="D8343">
        <v>19676.2</v>
      </c>
      <c r="E8343" s="5">
        <v>1635.11</v>
      </c>
      <c r="F8343" s="4">
        <v>338.46776999999997</v>
      </c>
      <c r="G8343" s="4">
        <v>1520.6523</v>
      </c>
      <c r="H8343" s="3">
        <f t="shared" si="130"/>
        <v>23170.430070000002</v>
      </c>
    </row>
    <row r="8344" spans="1:8">
      <c r="A8344" t="s">
        <v>7</v>
      </c>
      <c r="B8344" s="1"/>
      <c r="C8344" s="2">
        <v>0.625</v>
      </c>
      <c r="D8344">
        <v>21005.850000000002</v>
      </c>
      <c r="E8344" s="5">
        <v>1684.72</v>
      </c>
      <c r="F8344" s="4">
        <v>348.73703999999998</v>
      </c>
      <c r="G8344" s="4">
        <v>1566.7896000000001</v>
      </c>
      <c r="H8344" s="3">
        <f t="shared" si="130"/>
        <v>24606.096640000003</v>
      </c>
    </row>
    <row r="8345" spans="1:8">
      <c r="A8345" t="s">
        <v>7</v>
      </c>
      <c r="B8345" s="1"/>
      <c r="C8345" s="2">
        <v>0.66666666666666696</v>
      </c>
      <c r="D8345">
        <v>22263.45</v>
      </c>
      <c r="E8345" s="5">
        <v>1704.81</v>
      </c>
      <c r="F8345" s="4">
        <v>352.89567</v>
      </c>
      <c r="G8345" s="4">
        <v>1585.4733000000001</v>
      </c>
      <c r="H8345" s="3">
        <f t="shared" si="130"/>
        <v>25906.628970000005</v>
      </c>
    </row>
    <row r="8346" spans="1:8">
      <c r="A8346" t="s">
        <v>7</v>
      </c>
      <c r="B8346" s="1"/>
      <c r="C8346" s="2">
        <v>0.70833333333333304</v>
      </c>
      <c r="D8346">
        <v>23166.04</v>
      </c>
      <c r="E8346" s="5">
        <v>1696.02</v>
      </c>
      <c r="F8346" s="4">
        <v>351.07613999999995</v>
      </c>
      <c r="G8346" s="4">
        <v>1577.2986000000001</v>
      </c>
      <c r="H8346" s="3">
        <f t="shared" si="130"/>
        <v>26790.434740000004</v>
      </c>
    </row>
    <row r="8347" spans="1:8">
      <c r="A8347" t="s">
        <v>7</v>
      </c>
      <c r="B8347" s="1"/>
      <c r="C8347" s="2">
        <v>0.75</v>
      </c>
      <c r="D8347">
        <v>22754.7</v>
      </c>
      <c r="E8347" s="5">
        <v>1638.39</v>
      </c>
      <c r="F8347" s="4">
        <v>339.14672999999999</v>
      </c>
      <c r="G8347" s="4">
        <v>1523.7027000000003</v>
      </c>
      <c r="H8347" s="3">
        <f t="shared" si="130"/>
        <v>26255.939430000002</v>
      </c>
    </row>
    <row r="8348" spans="1:8">
      <c r="A8348" t="s">
        <v>7</v>
      </c>
      <c r="B8348" s="1"/>
      <c r="C8348" s="2">
        <v>0.79166666666666696</v>
      </c>
      <c r="D8348">
        <v>21960.84</v>
      </c>
      <c r="E8348" s="5">
        <v>1572.78</v>
      </c>
      <c r="F8348" s="4">
        <v>325.56545999999997</v>
      </c>
      <c r="G8348" s="4">
        <v>1462.6854000000001</v>
      </c>
      <c r="H8348" s="3">
        <f t="shared" si="130"/>
        <v>25321.870859999999</v>
      </c>
    </row>
    <row r="8349" spans="1:8">
      <c r="A8349" t="s">
        <v>7</v>
      </c>
      <c r="B8349" s="1"/>
      <c r="C8349" s="2">
        <v>0.83333333333333304</v>
      </c>
      <c r="D8349">
        <v>21058.25</v>
      </c>
      <c r="E8349" s="5">
        <v>1477.9</v>
      </c>
      <c r="F8349" s="4">
        <v>305.92529999999999</v>
      </c>
      <c r="G8349" s="4">
        <v>1374.4470000000001</v>
      </c>
      <c r="H8349" s="3">
        <f t="shared" si="130"/>
        <v>24216.522300000001</v>
      </c>
    </row>
    <row r="8350" spans="1:8">
      <c r="A8350" t="s">
        <v>7</v>
      </c>
      <c r="B8350" s="1"/>
      <c r="C8350" s="2">
        <v>0.875</v>
      </c>
      <c r="D8350">
        <v>19938.2</v>
      </c>
      <c r="E8350" s="5">
        <v>1400.83</v>
      </c>
      <c r="F8350" s="4">
        <v>289.97180999999995</v>
      </c>
      <c r="G8350" s="4">
        <v>1302.7719</v>
      </c>
      <c r="H8350" s="3">
        <f t="shared" si="130"/>
        <v>22931.773709999998</v>
      </c>
    </row>
    <row r="8351" spans="1:8">
      <c r="A8351" t="s">
        <v>7</v>
      </c>
      <c r="B8351" s="1"/>
      <c r="C8351" s="2">
        <v>0.91666666666666696</v>
      </c>
      <c r="D8351">
        <v>18696.32</v>
      </c>
      <c r="E8351" s="5">
        <v>1404.78</v>
      </c>
      <c r="F8351" s="4">
        <v>290.78945999999996</v>
      </c>
      <c r="G8351" s="4">
        <v>1306.4454000000001</v>
      </c>
      <c r="H8351" s="3">
        <f t="shared" si="130"/>
        <v>21698.334859999999</v>
      </c>
    </row>
    <row r="8352" spans="1:8">
      <c r="A8352" t="s">
        <v>7</v>
      </c>
      <c r="B8352" s="1"/>
      <c r="C8352" s="2">
        <v>0.95833333333333304</v>
      </c>
      <c r="D8352">
        <v>17897.22</v>
      </c>
      <c r="E8352" s="5">
        <v>1384.4</v>
      </c>
      <c r="F8352" s="4">
        <v>286.57080000000002</v>
      </c>
      <c r="G8352" s="4">
        <v>1287.4920000000002</v>
      </c>
      <c r="H8352" s="3">
        <f t="shared" si="130"/>
        <v>20855.682800000002</v>
      </c>
    </row>
    <row r="8353" spans="1:8">
      <c r="A8353" t="s">
        <v>7</v>
      </c>
      <c r="B8353" s="1"/>
      <c r="C8353" s="2">
        <v>1</v>
      </c>
      <c r="D8353">
        <v>17369.29</v>
      </c>
      <c r="E8353" s="5">
        <v>1381.54</v>
      </c>
      <c r="F8353" s="4">
        <v>285.97877999999997</v>
      </c>
      <c r="G8353" s="4">
        <v>1284.8322000000001</v>
      </c>
      <c r="H8353" s="3">
        <f t="shared" si="130"/>
        <v>20321.640980000004</v>
      </c>
    </row>
    <row r="8354" spans="1:8">
      <c r="A8354" t="s">
        <v>7</v>
      </c>
      <c r="B8354" s="1">
        <v>43892</v>
      </c>
      <c r="C8354" s="2">
        <v>4.1666666666666664E-2</v>
      </c>
      <c r="D8354">
        <v>17180.650000000001</v>
      </c>
      <c r="E8354" s="5">
        <v>1370.48</v>
      </c>
      <c r="F8354" s="4">
        <v>283.68935999999997</v>
      </c>
      <c r="G8354" s="4">
        <v>1274.5464000000002</v>
      </c>
      <c r="H8354" s="3">
        <f t="shared" si="130"/>
        <v>20109.365760000001</v>
      </c>
    </row>
    <row r="8355" spans="1:8">
      <c r="A8355" t="s">
        <v>7</v>
      </c>
      <c r="B8355" s="1"/>
      <c r="C8355" s="2">
        <v>8.3333333333333301E-2</v>
      </c>
      <c r="D8355">
        <v>17107.29</v>
      </c>
      <c r="E8355" s="5">
        <v>1392.57</v>
      </c>
      <c r="F8355" s="4">
        <v>288.26198999999997</v>
      </c>
      <c r="G8355" s="4">
        <v>1295.0901000000001</v>
      </c>
      <c r="H8355" s="3">
        <f t="shared" si="130"/>
        <v>20083.212090000001</v>
      </c>
    </row>
    <row r="8356" spans="1:8">
      <c r="A8356" t="s">
        <v>7</v>
      </c>
      <c r="B8356" s="1"/>
      <c r="C8356" s="2">
        <v>0.125</v>
      </c>
      <c r="D8356">
        <v>17358.810000000001</v>
      </c>
      <c r="E8356" s="5">
        <v>1392.51</v>
      </c>
      <c r="F8356" s="4">
        <v>288.24957000000001</v>
      </c>
      <c r="G8356" s="4">
        <v>1295.0343</v>
      </c>
      <c r="H8356" s="3">
        <f t="shared" si="130"/>
        <v>20334.603869999999</v>
      </c>
    </row>
    <row r="8357" spans="1:8">
      <c r="A8357" t="s">
        <v>7</v>
      </c>
      <c r="B8357" s="1"/>
      <c r="C8357" s="2">
        <v>0.16666666666666699</v>
      </c>
      <c r="D8357">
        <v>18062.280000000002</v>
      </c>
      <c r="E8357" s="5">
        <v>1462.55</v>
      </c>
      <c r="F8357" s="4">
        <v>302.74784999999997</v>
      </c>
      <c r="G8357" s="4">
        <v>1360.1714999999999</v>
      </c>
      <c r="H8357" s="3">
        <f t="shared" si="130"/>
        <v>21187.749350000002</v>
      </c>
    </row>
    <row r="8358" spans="1:8">
      <c r="A8358" t="s">
        <v>7</v>
      </c>
      <c r="B8358" s="1"/>
      <c r="C8358" s="2">
        <v>0.20833333333333301</v>
      </c>
      <c r="D8358">
        <v>19612.010000000002</v>
      </c>
      <c r="E8358" s="5">
        <v>1542.72</v>
      </c>
      <c r="F8358" s="4">
        <v>319.34303999999997</v>
      </c>
      <c r="G8358" s="4">
        <v>1434.7296000000001</v>
      </c>
      <c r="H8358" s="3">
        <f t="shared" si="130"/>
        <v>22908.802640000002</v>
      </c>
    </row>
    <row r="8359" spans="1:8">
      <c r="A8359" t="s">
        <v>7</v>
      </c>
      <c r="B8359" s="1"/>
      <c r="C8359" s="2">
        <v>0.25</v>
      </c>
      <c r="D8359">
        <v>20902.36</v>
      </c>
      <c r="E8359" s="5">
        <v>1529.66</v>
      </c>
      <c r="F8359" s="4">
        <v>316.63961999999998</v>
      </c>
      <c r="G8359" s="4">
        <v>1422.5838000000001</v>
      </c>
      <c r="H8359" s="3">
        <f t="shared" si="130"/>
        <v>24171.243420000003</v>
      </c>
    </row>
    <row r="8360" spans="1:8">
      <c r="A8360" t="s">
        <v>7</v>
      </c>
      <c r="B8360" s="1"/>
      <c r="C8360" s="2">
        <v>0.29166666666666702</v>
      </c>
      <c r="D8360">
        <v>21469.59</v>
      </c>
      <c r="E8360" s="5">
        <v>1481.42</v>
      </c>
      <c r="F8360" s="4">
        <v>306.65393999999998</v>
      </c>
      <c r="G8360" s="4">
        <v>1377.7206000000001</v>
      </c>
      <c r="H8360" s="3">
        <f t="shared" si="130"/>
        <v>24635.384540000003</v>
      </c>
    </row>
    <row r="8361" spans="1:8">
      <c r="A8361" t="s">
        <v>7</v>
      </c>
      <c r="B8361" s="1"/>
      <c r="C8361" s="2">
        <v>0.33333333333333298</v>
      </c>
      <c r="D8361">
        <v>21664.780000000002</v>
      </c>
      <c r="E8361" s="5">
        <v>1439.68</v>
      </c>
      <c r="F8361" s="4">
        <v>298.01375999999999</v>
      </c>
      <c r="G8361" s="4">
        <v>1338.9024000000002</v>
      </c>
      <c r="H8361" s="3">
        <f t="shared" si="130"/>
        <v>24741.376160000003</v>
      </c>
    </row>
    <row r="8362" spans="1:8">
      <c r="A8362" t="s">
        <v>7</v>
      </c>
      <c r="B8362" s="1"/>
      <c r="C8362" s="2">
        <v>0.375</v>
      </c>
      <c r="D8362">
        <v>21638.58</v>
      </c>
      <c r="E8362" s="5">
        <v>1413.41</v>
      </c>
      <c r="F8362" s="4">
        <v>292.57587000000001</v>
      </c>
      <c r="G8362" s="4">
        <v>1314.4713000000002</v>
      </c>
      <c r="H8362" s="3">
        <f t="shared" si="130"/>
        <v>24659.037170000003</v>
      </c>
    </row>
    <row r="8363" spans="1:8">
      <c r="A8363" t="s">
        <v>7</v>
      </c>
      <c r="B8363" s="1"/>
      <c r="C8363" s="2">
        <v>0.41666666666666702</v>
      </c>
      <c r="D8363">
        <v>21773.510000000002</v>
      </c>
      <c r="E8363" s="5">
        <v>1413.82</v>
      </c>
      <c r="F8363" s="4">
        <v>292.66073999999998</v>
      </c>
      <c r="G8363" s="4">
        <v>1314.8525999999999</v>
      </c>
      <c r="H8363" s="3">
        <f t="shared" si="130"/>
        <v>24794.843339999999</v>
      </c>
    </row>
    <row r="8364" spans="1:8">
      <c r="A8364" t="s">
        <v>7</v>
      </c>
      <c r="B8364" s="1"/>
      <c r="C8364" s="2">
        <v>0.45833333333333298</v>
      </c>
      <c r="D8364">
        <v>21873.07</v>
      </c>
      <c r="E8364" s="5">
        <v>1393.95</v>
      </c>
      <c r="F8364" s="4">
        <v>288.54764999999998</v>
      </c>
      <c r="G8364" s="4">
        <v>1296.3735000000001</v>
      </c>
      <c r="H8364" s="3">
        <f t="shared" si="130"/>
        <v>24851.941150000002</v>
      </c>
    </row>
    <row r="8365" spans="1:8">
      <c r="A8365" t="s">
        <v>7</v>
      </c>
      <c r="B8365" s="1"/>
      <c r="C8365" s="2">
        <v>0.5</v>
      </c>
      <c r="D8365">
        <v>21904.510000000002</v>
      </c>
      <c r="E8365" s="5">
        <v>1366.43</v>
      </c>
      <c r="F8365" s="4">
        <v>282.85100999999997</v>
      </c>
      <c r="G8365" s="4">
        <v>1270.7799000000002</v>
      </c>
      <c r="H8365" s="3">
        <f t="shared" si="130"/>
        <v>24824.570910000002</v>
      </c>
    </row>
    <row r="8366" spans="1:8">
      <c r="A8366" t="s">
        <v>7</v>
      </c>
      <c r="B8366" s="1"/>
      <c r="C8366" s="2">
        <v>0.54166666666666696</v>
      </c>
      <c r="D8366">
        <v>22023.72</v>
      </c>
      <c r="E8366" s="5">
        <v>1376.52</v>
      </c>
      <c r="F8366" s="4">
        <v>284.93964</v>
      </c>
      <c r="G8366" s="4">
        <v>1280.1636000000001</v>
      </c>
      <c r="H8366" s="3">
        <f t="shared" si="130"/>
        <v>24965.343240000002</v>
      </c>
    </row>
    <row r="8367" spans="1:8">
      <c r="A8367" t="s">
        <v>7</v>
      </c>
      <c r="B8367" s="1"/>
      <c r="C8367" s="2">
        <v>0.58333333333333304</v>
      </c>
      <c r="D8367">
        <v>21973.940000000002</v>
      </c>
      <c r="E8367" s="5">
        <v>1430.86</v>
      </c>
      <c r="F8367" s="4">
        <v>296.18801999999994</v>
      </c>
      <c r="G8367" s="4">
        <v>1330.6997999999999</v>
      </c>
      <c r="H8367" s="3">
        <f t="shared" si="130"/>
        <v>25031.687820000003</v>
      </c>
    </row>
    <row r="8368" spans="1:8">
      <c r="A8368" t="s">
        <v>7</v>
      </c>
      <c r="B8368" s="1"/>
      <c r="C8368" s="2">
        <v>0.625</v>
      </c>
      <c r="D8368">
        <v>22335.5</v>
      </c>
      <c r="E8368" s="5">
        <v>1515.85</v>
      </c>
      <c r="F8368" s="4">
        <v>313.78094999999996</v>
      </c>
      <c r="G8368" s="4">
        <v>1409.7404999999999</v>
      </c>
      <c r="H8368" s="3">
        <f t="shared" si="130"/>
        <v>25574.871449999999</v>
      </c>
    </row>
    <row r="8369" spans="1:8">
      <c r="A8369" t="s">
        <v>7</v>
      </c>
      <c r="B8369" s="1"/>
      <c r="C8369" s="2">
        <v>0.66666666666666696</v>
      </c>
      <c r="D8369">
        <v>22841.16</v>
      </c>
      <c r="E8369" s="5">
        <v>1564.71</v>
      </c>
      <c r="F8369" s="4">
        <v>323.89497</v>
      </c>
      <c r="G8369" s="4">
        <v>1455.1803000000002</v>
      </c>
      <c r="H8369" s="3">
        <f t="shared" si="130"/>
        <v>26184.94527</v>
      </c>
    </row>
    <row r="8370" spans="1:8">
      <c r="A8370" t="s">
        <v>7</v>
      </c>
      <c r="B8370" s="1"/>
      <c r="C8370" s="2">
        <v>0.70833333333333304</v>
      </c>
      <c r="D8370">
        <v>23392.670000000002</v>
      </c>
      <c r="E8370" s="5">
        <v>1560.72</v>
      </c>
      <c r="F8370" s="4">
        <v>323.06903999999997</v>
      </c>
      <c r="G8370" s="4">
        <v>1451.4696000000001</v>
      </c>
      <c r="H8370" s="3">
        <f t="shared" si="130"/>
        <v>26727.928640000002</v>
      </c>
    </row>
    <row r="8371" spans="1:8">
      <c r="A8371" t="s">
        <v>7</v>
      </c>
      <c r="B8371" s="1"/>
      <c r="C8371" s="2">
        <v>0.75</v>
      </c>
      <c r="D8371">
        <v>23303.59</v>
      </c>
      <c r="E8371" s="5">
        <v>1534.38</v>
      </c>
      <c r="F8371" s="4">
        <v>317.61666000000002</v>
      </c>
      <c r="G8371" s="4">
        <v>1426.9734000000001</v>
      </c>
      <c r="H8371" s="3">
        <f t="shared" si="130"/>
        <v>26582.56006</v>
      </c>
    </row>
    <row r="8372" spans="1:8">
      <c r="A8372" t="s">
        <v>7</v>
      </c>
      <c r="B8372" s="1"/>
      <c r="C8372" s="2">
        <v>0.79166666666666696</v>
      </c>
      <c r="D8372">
        <v>23061.24</v>
      </c>
      <c r="E8372" s="5">
        <v>1531.01</v>
      </c>
      <c r="F8372" s="4">
        <v>316.91906999999998</v>
      </c>
      <c r="G8372" s="4">
        <v>1423.8393000000001</v>
      </c>
      <c r="H8372" s="3">
        <f t="shared" si="130"/>
        <v>26333.00837</v>
      </c>
    </row>
    <row r="8373" spans="1:8">
      <c r="A8373" t="s">
        <v>7</v>
      </c>
      <c r="B8373" s="1"/>
      <c r="C8373" s="2">
        <v>0.83333333333333304</v>
      </c>
      <c r="D8373">
        <v>22045.99</v>
      </c>
      <c r="E8373" s="5">
        <v>1450.71</v>
      </c>
      <c r="F8373" s="4">
        <v>300.29696999999999</v>
      </c>
      <c r="G8373" s="4">
        <v>1349.1603</v>
      </c>
      <c r="H8373" s="3">
        <f t="shared" si="130"/>
        <v>25146.15727</v>
      </c>
    </row>
    <row r="8374" spans="1:8">
      <c r="A8374" t="s">
        <v>7</v>
      </c>
      <c r="B8374" s="1"/>
      <c r="C8374" s="2">
        <v>0.875</v>
      </c>
      <c r="D8374">
        <v>20802.8</v>
      </c>
      <c r="E8374" s="5">
        <v>1416.29</v>
      </c>
      <c r="F8374" s="4">
        <v>293.17202999999995</v>
      </c>
      <c r="G8374" s="4">
        <v>1317.1496999999999</v>
      </c>
      <c r="H8374" s="3">
        <f t="shared" si="130"/>
        <v>23829.41173</v>
      </c>
    </row>
    <row r="8375" spans="1:8">
      <c r="A8375" t="s">
        <v>7</v>
      </c>
      <c r="B8375" s="1"/>
      <c r="C8375" s="2">
        <v>0.91666666666666696</v>
      </c>
      <c r="D8375">
        <v>19401.100000000002</v>
      </c>
      <c r="E8375" s="5">
        <v>1387.96</v>
      </c>
      <c r="F8375" s="4">
        <v>287.30772000000002</v>
      </c>
      <c r="G8375" s="4">
        <v>1290.8028000000002</v>
      </c>
      <c r="H8375" s="3">
        <f t="shared" si="130"/>
        <v>22367.170520000003</v>
      </c>
    </row>
    <row r="8376" spans="1:8">
      <c r="A8376" t="s">
        <v>7</v>
      </c>
      <c r="B8376" s="1"/>
      <c r="C8376" s="2">
        <v>0.95833333333333304</v>
      </c>
      <c r="D8376">
        <v>18434.32</v>
      </c>
      <c r="E8376" s="5">
        <v>1353.85</v>
      </c>
      <c r="F8376" s="4">
        <v>280.24694999999997</v>
      </c>
      <c r="G8376" s="4">
        <v>1259.0805</v>
      </c>
      <c r="H8376" s="3">
        <f t="shared" si="130"/>
        <v>21327.497449999999</v>
      </c>
    </row>
    <row r="8377" spans="1:8">
      <c r="A8377" t="s">
        <v>7</v>
      </c>
      <c r="B8377" s="1"/>
      <c r="C8377" s="2">
        <v>1</v>
      </c>
      <c r="D8377">
        <v>18002.02</v>
      </c>
      <c r="E8377" s="5">
        <v>1315.21</v>
      </c>
      <c r="F8377" s="4">
        <v>272.24847</v>
      </c>
      <c r="G8377" s="4">
        <v>1223.1453000000001</v>
      </c>
      <c r="H8377" s="3">
        <f t="shared" si="130"/>
        <v>20812.623769999998</v>
      </c>
    </row>
    <row r="8378" spans="1:8">
      <c r="A8378" t="s">
        <v>7</v>
      </c>
      <c r="B8378" s="1">
        <v>43893</v>
      </c>
      <c r="C8378" s="2">
        <v>4.1666666666666664E-2</v>
      </c>
      <c r="D8378">
        <v>17788.490000000002</v>
      </c>
      <c r="E8378" s="5">
        <v>1294.57</v>
      </c>
      <c r="F8378" s="4">
        <v>267.97598999999997</v>
      </c>
      <c r="G8378" s="4">
        <v>1203.9501</v>
      </c>
      <c r="H8378" s="3">
        <f t="shared" si="130"/>
        <v>20554.986089999999</v>
      </c>
    </row>
    <row r="8379" spans="1:8">
      <c r="A8379" t="s">
        <v>7</v>
      </c>
      <c r="B8379" s="1"/>
      <c r="C8379" s="2">
        <v>8.3333333333333301E-2</v>
      </c>
      <c r="D8379">
        <v>17912.940000000002</v>
      </c>
      <c r="E8379" s="5">
        <v>1286.6099999999999</v>
      </c>
      <c r="F8379" s="4">
        <v>266.32826999999997</v>
      </c>
      <c r="G8379" s="4">
        <v>1196.5473</v>
      </c>
      <c r="H8379" s="3">
        <f t="shared" si="130"/>
        <v>20662.425569999999</v>
      </c>
    </row>
    <row r="8380" spans="1:8">
      <c r="A8380" t="s">
        <v>7</v>
      </c>
      <c r="B8380" s="1"/>
      <c r="C8380" s="2">
        <v>0.125</v>
      </c>
      <c r="D8380">
        <v>18229.96</v>
      </c>
      <c r="E8380" s="5">
        <v>1326.5</v>
      </c>
      <c r="F8380" s="4">
        <v>274.58549999999997</v>
      </c>
      <c r="G8380" s="4">
        <v>1233.645</v>
      </c>
      <c r="H8380" s="3">
        <f t="shared" si="130"/>
        <v>21064.690500000001</v>
      </c>
    </row>
    <row r="8381" spans="1:8">
      <c r="A8381" t="s">
        <v>7</v>
      </c>
      <c r="B8381" s="1"/>
      <c r="C8381" s="2">
        <v>0.16666666666666699</v>
      </c>
      <c r="D8381">
        <v>19015.96</v>
      </c>
      <c r="E8381" s="5">
        <v>1446.68</v>
      </c>
      <c r="F8381" s="4">
        <v>299.46276</v>
      </c>
      <c r="G8381" s="4">
        <v>1345.4124000000002</v>
      </c>
      <c r="H8381" s="3">
        <f t="shared" si="130"/>
        <v>22107.515159999999</v>
      </c>
    </row>
    <row r="8382" spans="1:8">
      <c r="A8382" t="s">
        <v>7</v>
      </c>
      <c r="B8382" s="1"/>
      <c r="C8382" s="2">
        <v>0.20833333333333301</v>
      </c>
      <c r="D8382">
        <v>20525.080000000002</v>
      </c>
      <c r="E8382" s="5">
        <v>1540.32</v>
      </c>
      <c r="F8382" s="4">
        <v>318.84623999999997</v>
      </c>
      <c r="G8382" s="4">
        <v>1432.4975999999999</v>
      </c>
      <c r="H8382" s="3">
        <f t="shared" si="130"/>
        <v>23816.743839999999</v>
      </c>
    </row>
    <row r="8383" spans="1:8">
      <c r="A8383" t="s">
        <v>7</v>
      </c>
      <c r="B8383" s="1"/>
      <c r="C8383" s="2">
        <v>0.25</v>
      </c>
      <c r="D8383">
        <v>21980.49</v>
      </c>
      <c r="E8383" s="5">
        <v>1567.3</v>
      </c>
      <c r="F8383" s="4">
        <v>324.43109999999996</v>
      </c>
      <c r="G8383" s="4">
        <v>1457.5889999999999</v>
      </c>
      <c r="H8383" s="3">
        <f t="shared" si="130"/>
        <v>25329.810100000002</v>
      </c>
    </row>
    <row r="8384" spans="1:8">
      <c r="A8384" t="s">
        <v>7</v>
      </c>
      <c r="B8384" s="1"/>
      <c r="C8384" s="2">
        <v>0.29166666666666702</v>
      </c>
      <c r="D8384">
        <v>21935.95</v>
      </c>
      <c r="E8384" s="5">
        <v>1559.82</v>
      </c>
      <c r="F8384" s="4">
        <v>322.88273999999996</v>
      </c>
      <c r="G8384" s="4">
        <v>1450.6325999999999</v>
      </c>
      <c r="H8384" s="3">
        <f t="shared" si="130"/>
        <v>25269.285340000002</v>
      </c>
    </row>
    <row r="8385" spans="1:8">
      <c r="A8385" t="s">
        <v>7</v>
      </c>
      <c r="B8385" s="1"/>
      <c r="C8385" s="2">
        <v>0.33333333333333298</v>
      </c>
      <c r="D8385">
        <v>21744.690000000002</v>
      </c>
      <c r="E8385" s="5">
        <v>1540.9</v>
      </c>
      <c r="F8385" s="4">
        <v>318.96629999999999</v>
      </c>
      <c r="G8385" s="4">
        <v>1433.0370000000003</v>
      </c>
      <c r="H8385" s="3">
        <f t="shared" si="130"/>
        <v>25037.593300000004</v>
      </c>
    </row>
    <row r="8386" spans="1:8">
      <c r="A8386" t="s">
        <v>7</v>
      </c>
      <c r="B8386" s="1"/>
      <c r="C8386" s="2">
        <v>0.375</v>
      </c>
      <c r="D8386">
        <v>22000.14</v>
      </c>
      <c r="E8386" s="5">
        <v>1460.97</v>
      </c>
      <c r="F8386" s="4">
        <v>302.42079000000001</v>
      </c>
      <c r="G8386" s="4">
        <v>1358.7021000000002</v>
      </c>
      <c r="H8386" s="3">
        <f t="shared" si="130"/>
        <v>25122.232889999999</v>
      </c>
    </row>
    <row r="8387" spans="1:8">
      <c r="A8387" t="s">
        <v>7</v>
      </c>
      <c r="B8387" s="1"/>
      <c r="C8387" s="2">
        <v>0.41666666666666702</v>
      </c>
      <c r="D8387">
        <v>21990.97</v>
      </c>
      <c r="E8387" s="5">
        <v>1458.91</v>
      </c>
      <c r="F8387" s="4">
        <v>301.99437</v>
      </c>
      <c r="G8387" s="4">
        <v>1356.7863000000002</v>
      </c>
      <c r="H8387" s="3">
        <f t="shared" ref="H8387:H8450" si="131">D8387+E8387+F8387+G8387</f>
        <v>25108.660670000001</v>
      </c>
    </row>
    <row r="8388" spans="1:8">
      <c r="A8388" t="s">
        <v>7</v>
      </c>
      <c r="B8388" s="1"/>
      <c r="C8388" s="2">
        <v>0.45833333333333298</v>
      </c>
      <c r="D8388">
        <v>21993.59</v>
      </c>
      <c r="E8388" s="5">
        <v>1418.41</v>
      </c>
      <c r="F8388" s="4">
        <v>293.61086999999998</v>
      </c>
      <c r="G8388" s="4">
        <v>1319.1213000000002</v>
      </c>
      <c r="H8388" s="3">
        <f t="shared" si="131"/>
        <v>25024.732169999999</v>
      </c>
    </row>
    <row r="8389" spans="1:8">
      <c r="A8389" t="s">
        <v>7</v>
      </c>
      <c r="B8389" s="1"/>
      <c r="C8389" s="2">
        <v>0.5</v>
      </c>
      <c r="D8389">
        <v>22256.9</v>
      </c>
      <c r="E8389" s="5">
        <v>1387.67</v>
      </c>
      <c r="F8389" s="4">
        <v>287.24768999999998</v>
      </c>
      <c r="G8389" s="4">
        <v>1290.5331000000001</v>
      </c>
      <c r="H8389" s="3">
        <f t="shared" si="131"/>
        <v>25222.35079</v>
      </c>
    </row>
    <row r="8390" spans="1:8">
      <c r="A8390" t="s">
        <v>7</v>
      </c>
      <c r="B8390" s="1"/>
      <c r="C8390" s="2">
        <v>0.54166666666666696</v>
      </c>
      <c r="D8390">
        <v>22394.45</v>
      </c>
      <c r="E8390" s="5">
        <v>1365.77</v>
      </c>
      <c r="F8390" s="4">
        <v>282.71438999999998</v>
      </c>
      <c r="G8390" s="4">
        <v>1270.1661000000001</v>
      </c>
      <c r="H8390" s="3">
        <f t="shared" si="131"/>
        <v>25313.100490000001</v>
      </c>
    </row>
    <row r="8391" spans="1:8">
      <c r="A8391" t="s">
        <v>7</v>
      </c>
      <c r="B8391" s="1"/>
      <c r="C8391" s="2">
        <v>0.58333333333333304</v>
      </c>
      <c r="D8391">
        <v>22254.280000000002</v>
      </c>
      <c r="E8391" s="5">
        <v>1412.36</v>
      </c>
      <c r="F8391" s="4">
        <v>292.35851999999994</v>
      </c>
      <c r="G8391" s="4">
        <v>1313.4947999999999</v>
      </c>
      <c r="H8391" s="3">
        <f t="shared" si="131"/>
        <v>25272.493320000005</v>
      </c>
    </row>
    <row r="8392" spans="1:8">
      <c r="A8392" t="s">
        <v>7</v>
      </c>
      <c r="B8392" s="1"/>
      <c r="C8392" s="2">
        <v>0.625</v>
      </c>
      <c r="D8392">
        <v>22780.9</v>
      </c>
      <c r="E8392" s="5">
        <v>1455.49</v>
      </c>
      <c r="F8392" s="4">
        <v>301.28643</v>
      </c>
      <c r="G8392" s="4">
        <v>1353.6057000000001</v>
      </c>
      <c r="H8392" s="3">
        <f t="shared" si="131"/>
        <v>25891.282130000003</v>
      </c>
    </row>
    <row r="8393" spans="1:8">
      <c r="A8393" t="s">
        <v>7</v>
      </c>
      <c r="B8393" s="1"/>
      <c r="C8393" s="2">
        <v>0.66666666666666696</v>
      </c>
      <c r="D8393">
        <v>23302.280000000002</v>
      </c>
      <c r="E8393" s="5">
        <v>1487.73</v>
      </c>
      <c r="F8393" s="4">
        <v>307.96010999999999</v>
      </c>
      <c r="G8393" s="4">
        <v>1383.5889000000002</v>
      </c>
      <c r="H8393" s="3">
        <f t="shared" si="131"/>
        <v>26481.559010000001</v>
      </c>
    </row>
    <row r="8394" spans="1:8">
      <c r="A8394" t="s">
        <v>7</v>
      </c>
      <c r="B8394" s="1"/>
      <c r="C8394" s="2">
        <v>0.70833333333333304</v>
      </c>
      <c r="D8394">
        <v>23611.440000000002</v>
      </c>
      <c r="E8394" s="5">
        <v>1484.84</v>
      </c>
      <c r="F8394" s="4">
        <v>307.36187999999999</v>
      </c>
      <c r="G8394" s="4">
        <v>1380.9012</v>
      </c>
      <c r="H8394" s="3">
        <f t="shared" si="131"/>
        <v>26784.543080000003</v>
      </c>
    </row>
    <row r="8395" spans="1:8">
      <c r="A8395" t="s">
        <v>7</v>
      </c>
      <c r="B8395" s="1"/>
      <c r="C8395" s="2">
        <v>0.75</v>
      </c>
      <c r="D8395">
        <v>23380.880000000001</v>
      </c>
      <c r="E8395" s="5">
        <v>1454.41</v>
      </c>
      <c r="F8395" s="4">
        <v>301.06286999999998</v>
      </c>
      <c r="G8395" s="4">
        <v>1352.6013</v>
      </c>
      <c r="H8395" s="3">
        <f t="shared" si="131"/>
        <v>26488.954170000001</v>
      </c>
    </row>
    <row r="8396" spans="1:8">
      <c r="A8396" t="s">
        <v>7</v>
      </c>
      <c r="B8396" s="1"/>
      <c r="C8396" s="2">
        <v>0.79166666666666696</v>
      </c>
      <c r="D8396">
        <v>22875.22</v>
      </c>
      <c r="E8396" s="5">
        <v>1384.61</v>
      </c>
      <c r="F8396" s="4">
        <v>286.61426999999998</v>
      </c>
      <c r="G8396" s="4">
        <v>1287.6873000000001</v>
      </c>
      <c r="H8396" s="3">
        <f t="shared" si="131"/>
        <v>25834.131570000001</v>
      </c>
    </row>
    <row r="8397" spans="1:8">
      <c r="A8397" t="s">
        <v>7</v>
      </c>
      <c r="B8397" s="1"/>
      <c r="C8397" s="2">
        <v>0.83333333333333304</v>
      </c>
      <c r="D8397">
        <v>21954.29</v>
      </c>
      <c r="E8397" s="5">
        <v>1298.57</v>
      </c>
      <c r="F8397" s="4">
        <v>268.80399</v>
      </c>
      <c r="G8397" s="4">
        <v>1207.6701</v>
      </c>
      <c r="H8397" s="3">
        <f t="shared" si="131"/>
        <v>24729.33409</v>
      </c>
    </row>
    <row r="8398" spans="1:8">
      <c r="A8398" t="s">
        <v>7</v>
      </c>
      <c r="B8398" s="1"/>
      <c r="C8398" s="2">
        <v>0.875</v>
      </c>
      <c r="D8398">
        <v>20593.2</v>
      </c>
      <c r="E8398" s="5">
        <v>1262.3499999999999</v>
      </c>
      <c r="F8398" s="4">
        <v>261.30644999999998</v>
      </c>
      <c r="G8398" s="4">
        <v>1173.9855</v>
      </c>
      <c r="H8398" s="3">
        <f t="shared" si="131"/>
        <v>23290.841949999998</v>
      </c>
    </row>
    <row r="8399" spans="1:8">
      <c r="A8399" t="s">
        <v>7</v>
      </c>
      <c r="B8399" s="1"/>
      <c r="C8399" s="2">
        <v>0.91666666666666696</v>
      </c>
      <c r="D8399">
        <v>18985.830000000002</v>
      </c>
      <c r="E8399" s="5">
        <v>1226.02</v>
      </c>
      <c r="F8399" s="4">
        <v>253.78613999999999</v>
      </c>
      <c r="G8399" s="4">
        <v>1140.1985999999999</v>
      </c>
      <c r="H8399" s="3">
        <f t="shared" si="131"/>
        <v>21605.834740000002</v>
      </c>
    </row>
    <row r="8400" spans="1:8">
      <c r="A8400" t="s">
        <v>7</v>
      </c>
      <c r="B8400" s="1"/>
      <c r="C8400" s="2">
        <v>0.95833333333333304</v>
      </c>
      <c r="D8400">
        <v>18180.18</v>
      </c>
      <c r="E8400" s="5">
        <v>1251.4100000000001</v>
      </c>
      <c r="F8400" s="4">
        <v>259.04187000000002</v>
      </c>
      <c r="G8400" s="4">
        <v>1163.8113000000001</v>
      </c>
      <c r="H8400" s="3">
        <f t="shared" si="131"/>
        <v>20854.443170000002</v>
      </c>
    </row>
    <row r="8401" spans="1:8">
      <c r="A8401" t="s">
        <v>7</v>
      </c>
      <c r="B8401" s="1"/>
      <c r="C8401" s="2">
        <v>1</v>
      </c>
      <c r="D8401">
        <v>17734.780000000002</v>
      </c>
      <c r="E8401" s="5">
        <v>1218.6400000000001</v>
      </c>
      <c r="F8401" s="4">
        <v>252.25848000000002</v>
      </c>
      <c r="G8401" s="4">
        <v>1133.3352000000002</v>
      </c>
      <c r="H8401" s="3">
        <f t="shared" si="131"/>
        <v>20339.013680000004</v>
      </c>
    </row>
    <row r="8402" spans="1:8">
      <c r="A8402" t="s">
        <v>7</v>
      </c>
      <c r="B8402" s="1">
        <v>43894</v>
      </c>
      <c r="C8402" s="2">
        <v>4.1666666666666664E-2</v>
      </c>
      <c r="D8402">
        <v>17400.73</v>
      </c>
      <c r="E8402" s="5">
        <v>1211.0999999999999</v>
      </c>
      <c r="F8402" s="4">
        <v>250.69769999999997</v>
      </c>
      <c r="G8402" s="4">
        <v>1126.3229999999999</v>
      </c>
      <c r="H8402" s="3">
        <f t="shared" si="131"/>
        <v>19988.850699999999</v>
      </c>
    </row>
    <row r="8403" spans="1:8">
      <c r="A8403" t="s">
        <v>7</v>
      </c>
      <c r="B8403" s="1"/>
      <c r="C8403" s="2">
        <v>8.3333333333333301E-2</v>
      </c>
      <c r="D8403">
        <v>17371.91</v>
      </c>
      <c r="E8403" s="5">
        <v>1219.5899999999999</v>
      </c>
      <c r="F8403" s="4">
        <v>252.45512999999997</v>
      </c>
      <c r="G8403" s="4">
        <v>1134.2186999999999</v>
      </c>
      <c r="H8403" s="3">
        <f t="shared" si="131"/>
        <v>19978.17383</v>
      </c>
    </row>
    <row r="8404" spans="1:8">
      <c r="A8404" t="s">
        <v>7</v>
      </c>
      <c r="B8404" s="1"/>
      <c r="C8404" s="2">
        <v>0.125</v>
      </c>
      <c r="D8404">
        <v>17578.89</v>
      </c>
      <c r="E8404" s="5">
        <v>1267.01</v>
      </c>
      <c r="F8404" s="4">
        <v>262.27107000000001</v>
      </c>
      <c r="G8404" s="4">
        <v>1178.3193000000001</v>
      </c>
      <c r="H8404" s="3">
        <f t="shared" si="131"/>
        <v>20286.490369999996</v>
      </c>
    </row>
    <row r="8405" spans="1:8">
      <c r="A8405" t="s">
        <v>7</v>
      </c>
      <c r="B8405" s="1"/>
      <c r="C8405" s="2">
        <v>0.16666666666666699</v>
      </c>
      <c r="D8405">
        <v>18359.650000000001</v>
      </c>
      <c r="E8405" s="5">
        <v>1323.9</v>
      </c>
      <c r="F8405" s="4">
        <v>274.04730000000001</v>
      </c>
      <c r="G8405" s="4">
        <v>1231.2270000000001</v>
      </c>
      <c r="H8405" s="3">
        <f t="shared" si="131"/>
        <v>21188.8243</v>
      </c>
    </row>
    <row r="8406" spans="1:8">
      <c r="A8406" t="s">
        <v>7</v>
      </c>
      <c r="B8406" s="1"/>
      <c r="C8406" s="2">
        <v>0.20833333333333301</v>
      </c>
      <c r="D8406">
        <v>19955.23</v>
      </c>
      <c r="E8406" s="5">
        <v>1413.28</v>
      </c>
      <c r="F8406" s="4">
        <v>292.54895999999997</v>
      </c>
      <c r="G8406" s="4">
        <v>1314.3504</v>
      </c>
      <c r="H8406" s="3">
        <f t="shared" si="131"/>
        <v>22975.409359999998</v>
      </c>
    </row>
    <row r="8407" spans="1:8">
      <c r="A8407" t="s">
        <v>7</v>
      </c>
      <c r="B8407" s="1"/>
      <c r="C8407" s="2">
        <v>0.25</v>
      </c>
      <c r="D8407">
        <v>21288.81</v>
      </c>
      <c r="E8407" s="5">
        <v>1429.89</v>
      </c>
      <c r="F8407" s="4">
        <v>295.98723000000001</v>
      </c>
      <c r="G8407" s="4">
        <v>1329.7977000000001</v>
      </c>
      <c r="H8407" s="3">
        <f t="shared" si="131"/>
        <v>24344.484929999999</v>
      </c>
    </row>
    <row r="8408" spans="1:8">
      <c r="A8408" t="s">
        <v>7</v>
      </c>
      <c r="B8408" s="1"/>
      <c r="C8408" s="2">
        <v>0.29166666666666702</v>
      </c>
      <c r="D8408">
        <v>21392.3</v>
      </c>
      <c r="E8408" s="5">
        <v>1423.23</v>
      </c>
      <c r="F8408" s="4">
        <v>294.60861</v>
      </c>
      <c r="G8408" s="4">
        <v>1323.6039000000001</v>
      </c>
      <c r="H8408" s="3">
        <f t="shared" si="131"/>
        <v>24433.742509999996</v>
      </c>
    </row>
    <row r="8409" spans="1:8">
      <c r="A8409" t="s">
        <v>7</v>
      </c>
      <c r="B8409" s="1"/>
      <c r="C8409" s="2">
        <v>0.33333333333333298</v>
      </c>
      <c r="D8409">
        <v>20775.29</v>
      </c>
      <c r="E8409" s="5">
        <v>1420.76</v>
      </c>
      <c r="F8409" s="4">
        <v>294.09731999999997</v>
      </c>
      <c r="G8409" s="4">
        <v>1321.3068000000001</v>
      </c>
      <c r="H8409" s="3">
        <f t="shared" si="131"/>
        <v>23811.454119999999</v>
      </c>
    </row>
    <row r="8410" spans="1:8">
      <c r="A8410" t="s">
        <v>7</v>
      </c>
      <c r="B8410" s="1"/>
      <c r="C8410" s="2">
        <v>0.375</v>
      </c>
      <c r="D8410">
        <v>20815.900000000001</v>
      </c>
      <c r="E8410" s="5">
        <v>1416.62</v>
      </c>
      <c r="F8410" s="4">
        <v>293.24033999999995</v>
      </c>
      <c r="G8410" s="4">
        <v>1317.4566</v>
      </c>
      <c r="H8410" s="3">
        <f t="shared" si="131"/>
        <v>23843.216940000002</v>
      </c>
    </row>
    <row r="8411" spans="1:8">
      <c r="A8411" t="s">
        <v>7</v>
      </c>
      <c r="B8411" s="1"/>
      <c r="C8411" s="2">
        <v>0.41666666666666702</v>
      </c>
      <c r="D8411">
        <v>21139.47</v>
      </c>
      <c r="E8411" s="5">
        <v>1424.51</v>
      </c>
      <c r="F8411" s="4">
        <v>294.87356999999997</v>
      </c>
      <c r="G8411" s="4">
        <v>1324.7943</v>
      </c>
      <c r="H8411" s="3">
        <f t="shared" si="131"/>
        <v>24183.647870000001</v>
      </c>
    </row>
    <row r="8412" spans="1:8">
      <c r="A8412" t="s">
        <v>7</v>
      </c>
      <c r="B8412" s="1"/>
      <c r="C8412" s="2">
        <v>0.45833333333333298</v>
      </c>
      <c r="D8412">
        <v>20640.36</v>
      </c>
      <c r="E8412" s="5">
        <v>1415.63</v>
      </c>
      <c r="F8412" s="4">
        <v>293.03541000000001</v>
      </c>
      <c r="G8412" s="4">
        <v>1316.5359000000001</v>
      </c>
      <c r="H8412" s="3">
        <f t="shared" si="131"/>
        <v>23665.561310000001</v>
      </c>
    </row>
    <row r="8413" spans="1:8">
      <c r="A8413" t="s">
        <v>7</v>
      </c>
      <c r="B8413" s="1"/>
      <c r="C8413" s="2">
        <v>0.5</v>
      </c>
      <c r="D8413">
        <v>20577.48</v>
      </c>
      <c r="E8413" s="5">
        <v>1416.22</v>
      </c>
      <c r="F8413" s="4">
        <v>293.15753999999998</v>
      </c>
      <c r="G8413" s="4">
        <v>1317.0846000000001</v>
      </c>
      <c r="H8413" s="3">
        <f t="shared" si="131"/>
        <v>23603.942139999999</v>
      </c>
    </row>
    <row r="8414" spans="1:8">
      <c r="A8414" t="s">
        <v>7</v>
      </c>
      <c r="B8414" s="1"/>
      <c r="C8414" s="2">
        <v>0.54166666666666696</v>
      </c>
      <c r="D8414">
        <v>20587.96</v>
      </c>
      <c r="E8414" s="5">
        <v>1450.22</v>
      </c>
      <c r="F8414" s="4">
        <v>300.19553999999999</v>
      </c>
      <c r="G8414" s="4">
        <v>1348.7046</v>
      </c>
      <c r="H8414" s="3">
        <f t="shared" si="131"/>
        <v>23687.080140000002</v>
      </c>
    </row>
    <row r="8415" spans="1:8">
      <c r="A8415" t="s">
        <v>7</v>
      </c>
      <c r="B8415" s="1"/>
      <c r="C8415" s="2">
        <v>0.58333333333333304</v>
      </c>
      <c r="D8415">
        <v>20893.190000000002</v>
      </c>
      <c r="E8415" s="5">
        <v>1497.25</v>
      </c>
      <c r="F8415" s="4">
        <v>309.93074999999999</v>
      </c>
      <c r="G8415" s="4">
        <v>1392.4425000000001</v>
      </c>
      <c r="H8415" s="3">
        <f t="shared" si="131"/>
        <v>24092.813250000003</v>
      </c>
    </row>
    <row r="8416" spans="1:8">
      <c r="A8416" t="s">
        <v>7</v>
      </c>
      <c r="B8416" s="1"/>
      <c r="C8416" s="2">
        <v>0.625</v>
      </c>
      <c r="D8416">
        <v>21990.97</v>
      </c>
      <c r="E8416" s="5">
        <v>1545.95</v>
      </c>
      <c r="F8416" s="4">
        <v>320.01164999999997</v>
      </c>
      <c r="G8416" s="4">
        <v>1437.7335</v>
      </c>
      <c r="H8416" s="3">
        <f t="shared" si="131"/>
        <v>25294.665150000001</v>
      </c>
    </row>
    <row r="8417" spans="1:8">
      <c r="A8417" t="s">
        <v>7</v>
      </c>
      <c r="B8417" s="1"/>
      <c r="C8417" s="2">
        <v>0.66666666666666696</v>
      </c>
      <c r="D8417">
        <v>22879.15</v>
      </c>
      <c r="E8417" s="5">
        <v>1575.7</v>
      </c>
      <c r="F8417" s="4">
        <v>326.16989999999998</v>
      </c>
      <c r="G8417" s="4">
        <v>1465.4010000000001</v>
      </c>
      <c r="H8417" s="3">
        <f t="shared" si="131"/>
        <v>26246.420900000005</v>
      </c>
    </row>
    <row r="8418" spans="1:8">
      <c r="A8418" t="s">
        <v>7</v>
      </c>
      <c r="B8418" s="1"/>
      <c r="C8418" s="2">
        <v>0.70833333333333304</v>
      </c>
      <c r="D8418">
        <v>23819.73</v>
      </c>
      <c r="E8418" s="5">
        <v>1610.89</v>
      </c>
      <c r="F8418" s="4">
        <v>333.45423</v>
      </c>
      <c r="G8418" s="4">
        <v>1498.1277000000002</v>
      </c>
      <c r="H8418" s="3">
        <f t="shared" si="131"/>
        <v>27262.201929999999</v>
      </c>
    </row>
    <row r="8419" spans="1:8">
      <c r="A8419" t="s">
        <v>7</v>
      </c>
      <c r="B8419" s="1"/>
      <c r="C8419" s="2">
        <v>0.75</v>
      </c>
      <c r="D8419">
        <v>23680.870000000003</v>
      </c>
      <c r="E8419" s="5">
        <v>1571.48</v>
      </c>
      <c r="F8419" s="4">
        <v>325.29635999999999</v>
      </c>
      <c r="G8419" s="4">
        <v>1461.4764</v>
      </c>
      <c r="H8419" s="3">
        <f t="shared" si="131"/>
        <v>27039.122760000002</v>
      </c>
    </row>
    <row r="8420" spans="1:8">
      <c r="A8420" t="s">
        <v>7</v>
      </c>
      <c r="B8420" s="1"/>
      <c r="C8420" s="2">
        <v>0.79166666666666696</v>
      </c>
      <c r="D8420">
        <v>22934.170000000002</v>
      </c>
      <c r="E8420" s="5">
        <v>1518.6</v>
      </c>
      <c r="F8420" s="4">
        <v>314.35019999999997</v>
      </c>
      <c r="G8420" s="4">
        <v>1412.298</v>
      </c>
      <c r="H8420" s="3">
        <f t="shared" si="131"/>
        <v>26179.4182</v>
      </c>
    </row>
    <row r="8421" spans="1:8">
      <c r="A8421" t="s">
        <v>7</v>
      </c>
      <c r="B8421" s="1"/>
      <c r="C8421" s="2">
        <v>0.83333333333333304</v>
      </c>
      <c r="D8421">
        <v>22036.82</v>
      </c>
      <c r="E8421" s="5">
        <v>1438.92</v>
      </c>
      <c r="F8421" s="4">
        <v>297.85644000000002</v>
      </c>
      <c r="G8421" s="4">
        <v>1338.1956000000002</v>
      </c>
      <c r="H8421" s="3">
        <f t="shared" si="131"/>
        <v>25111.792039999997</v>
      </c>
    </row>
    <row r="8422" spans="1:8">
      <c r="A8422" t="s">
        <v>7</v>
      </c>
      <c r="B8422" s="1"/>
      <c r="C8422" s="2">
        <v>0.875</v>
      </c>
      <c r="D8422">
        <v>20819.830000000002</v>
      </c>
      <c r="E8422" s="5">
        <v>1399.34</v>
      </c>
      <c r="F8422" s="4">
        <v>289.66337999999996</v>
      </c>
      <c r="G8422" s="4">
        <v>1301.3861999999999</v>
      </c>
      <c r="H8422" s="3">
        <f t="shared" si="131"/>
        <v>23810.219580000004</v>
      </c>
    </row>
    <row r="8423" spans="1:8">
      <c r="A8423" t="s">
        <v>7</v>
      </c>
      <c r="B8423" s="1"/>
      <c r="C8423" s="2">
        <v>0.91666666666666696</v>
      </c>
      <c r="D8423">
        <v>19494.11</v>
      </c>
      <c r="E8423" s="5">
        <v>1368.74</v>
      </c>
      <c r="F8423" s="4">
        <v>283.32918000000001</v>
      </c>
      <c r="G8423" s="4">
        <v>1272.9282000000001</v>
      </c>
      <c r="H8423" s="3">
        <f t="shared" si="131"/>
        <v>22419.107380000001</v>
      </c>
    </row>
    <row r="8424" spans="1:8">
      <c r="A8424" t="s">
        <v>7</v>
      </c>
      <c r="B8424" s="1"/>
      <c r="C8424" s="2">
        <v>0.95833333333333304</v>
      </c>
      <c r="D8424">
        <v>18588.900000000001</v>
      </c>
      <c r="E8424" s="5">
        <v>1334.52</v>
      </c>
      <c r="F8424" s="4">
        <v>276.24563999999998</v>
      </c>
      <c r="G8424" s="4">
        <v>1241.1036000000001</v>
      </c>
      <c r="H8424" s="3">
        <f t="shared" si="131"/>
        <v>21440.769240000001</v>
      </c>
    </row>
    <row r="8425" spans="1:8">
      <c r="A8425" t="s">
        <v>7</v>
      </c>
      <c r="B8425" s="1"/>
      <c r="C8425" s="2">
        <v>1</v>
      </c>
      <c r="D8425">
        <v>18227.34</v>
      </c>
      <c r="E8425" s="5">
        <v>1306.46</v>
      </c>
      <c r="F8425" s="4">
        <v>270.43721999999997</v>
      </c>
      <c r="G8425" s="4">
        <v>1215.0078000000001</v>
      </c>
      <c r="H8425" s="3">
        <f t="shared" si="131"/>
        <v>21019.245019999998</v>
      </c>
    </row>
    <row r="8426" spans="1:8">
      <c r="A8426" t="s">
        <v>7</v>
      </c>
      <c r="B8426" s="1">
        <v>43895</v>
      </c>
      <c r="C8426" s="2">
        <v>4.1666666666666664E-2</v>
      </c>
      <c r="D8426">
        <v>18064.900000000001</v>
      </c>
      <c r="E8426" s="5">
        <v>1299.32</v>
      </c>
      <c r="F8426" s="4">
        <v>268.95923999999997</v>
      </c>
      <c r="G8426" s="4">
        <v>1208.3676</v>
      </c>
      <c r="H8426" s="3">
        <f t="shared" si="131"/>
        <v>20841.546840000003</v>
      </c>
    </row>
    <row r="8427" spans="1:8">
      <c r="A8427" t="s">
        <v>7</v>
      </c>
      <c r="B8427" s="1"/>
      <c r="C8427" s="2">
        <v>8.3333333333333301E-2</v>
      </c>
      <c r="D8427">
        <v>18201.14</v>
      </c>
      <c r="E8427" s="5">
        <v>1314.31</v>
      </c>
      <c r="F8427" s="4">
        <v>272.06216999999998</v>
      </c>
      <c r="G8427" s="4">
        <v>1222.3082999999999</v>
      </c>
      <c r="H8427" s="3">
        <f t="shared" si="131"/>
        <v>21009.820470000002</v>
      </c>
    </row>
    <row r="8428" spans="1:8">
      <c r="A8428" t="s">
        <v>7</v>
      </c>
      <c r="B8428" s="1"/>
      <c r="C8428" s="2">
        <v>0.125</v>
      </c>
      <c r="D8428">
        <v>18444.8</v>
      </c>
      <c r="E8428" s="5">
        <v>1377.96</v>
      </c>
      <c r="F8428" s="4">
        <v>285.23771999999997</v>
      </c>
      <c r="G8428" s="4">
        <v>1281.5028000000002</v>
      </c>
      <c r="H8428" s="3">
        <f t="shared" si="131"/>
        <v>21389.500520000001</v>
      </c>
    </row>
    <row r="8429" spans="1:8">
      <c r="A8429" t="s">
        <v>7</v>
      </c>
      <c r="B8429" s="1"/>
      <c r="C8429" s="2">
        <v>0.16666666666666699</v>
      </c>
      <c r="D8429">
        <v>19285.82</v>
      </c>
      <c r="E8429" s="5">
        <v>1510.27</v>
      </c>
      <c r="F8429" s="4">
        <v>312.62588999999997</v>
      </c>
      <c r="G8429" s="4">
        <v>1404.5511000000001</v>
      </c>
      <c r="H8429" s="3">
        <f t="shared" si="131"/>
        <v>22513.26699</v>
      </c>
    </row>
    <row r="8430" spans="1:8">
      <c r="A8430" t="s">
        <v>7</v>
      </c>
      <c r="B8430" s="1"/>
      <c r="C8430" s="2">
        <v>0.20833333333333301</v>
      </c>
      <c r="D8430">
        <v>20849.96</v>
      </c>
      <c r="E8430" s="5">
        <v>1606.6</v>
      </c>
      <c r="F8430" s="4">
        <v>332.56619999999998</v>
      </c>
      <c r="G8430" s="4">
        <v>1494.1379999999999</v>
      </c>
      <c r="H8430" s="3">
        <f t="shared" si="131"/>
        <v>24283.264199999998</v>
      </c>
    </row>
    <row r="8431" spans="1:8">
      <c r="A8431" t="s">
        <v>7</v>
      </c>
      <c r="B8431" s="1"/>
      <c r="C8431" s="2">
        <v>0.25</v>
      </c>
      <c r="D8431">
        <v>21611.07</v>
      </c>
      <c r="E8431" s="5">
        <v>1622.43</v>
      </c>
      <c r="F8431" s="4">
        <v>335.84300999999999</v>
      </c>
      <c r="G8431" s="4">
        <v>1508.8599000000002</v>
      </c>
      <c r="H8431" s="3">
        <f t="shared" si="131"/>
        <v>25078.20291</v>
      </c>
    </row>
    <row r="8432" spans="1:8">
      <c r="A8432" t="s">
        <v>7</v>
      </c>
      <c r="B8432" s="1"/>
      <c r="C8432" s="2">
        <v>0.29166666666666702</v>
      </c>
      <c r="D8432">
        <v>21106.720000000001</v>
      </c>
      <c r="E8432" s="5">
        <v>1611.96</v>
      </c>
      <c r="F8432" s="4">
        <v>333.67572000000001</v>
      </c>
      <c r="G8432" s="4">
        <v>1499.1228000000001</v>
      </c>
      <c r="H8432" s="3">
        <f t="shared" si="131"/>
        <v>24551.478520000001</v>
      </c>
    </row>
    <row r="8433" spans="1:8">
      <c r="A8433" t="s">
        <v>7</v>
      </c>
      <c r="B8433" s="1"/>
      <c r="C8433" s="2">
        <v>0.33333333333333298</v>
      </c>
      <c r="D8433">
        <v>20494.95</v>
      </c>
      <c r="E8433" s="5">
        <v>1585.86</v>
      </c>
      <c r="F8433" s="4">
        <v>328.27301999999997</v>
      </c>
      <c r="G8433" s="4">
        <v>1474.8498</v>
      </c>
      <c r="H8433" s="3">
        <f t="shared" si="131"/>
        <v>23883.932820000002</v>
      </c>
    </row>
    <row r="8434" spans="1:8">
      <c r="A8434" t="s">
        <v>7</v>
      </c>
      <c r="B8434" s="1"/>
      <c r="C8434" s="2">
        <v>0.375</v>
      </c>
      <c r="D8434">
        <v>19974.88</v>
      </c>
      <c r="E8434" s="5">
        <v>1506.6</v>
      </c>
      <c r="F8434" s="4">
        <v>311.86619999999999</v>
      </c>
      <c r="G8434" s="4">
        <v>1401.1379999999999</v>
      </c>
      <c r="H8434" s="3">
        <f t="shared" si="131"/>
        <v>23194.484199999999</v>
      </c>
    </row>
    <row r="8435" spans="1:8">
      <c r="A8435" t="s">
        <v>7</v>
      </c>
      <c r="B8435" s="1"/>
      <c r="C8435" s="2">
        <v>0.41666666666666702</v>
      </c>
      <c r="D8435">
        <v>19703.71</v>
      </c>
      <c r="E8435" s="5">
        <v>1507.03</v>
      </c>
      <c r="F8435" s="4">
        <v>311.95520999999997</v>
      </c>
      <c r="G8435" s="4">
        <v>1401.5379</v>
      </c>
      <c r="H8435" s="3">
        <f t="shared" si="131"/>
        <v>22924.233109999997</v>
      </c>
    </row>
    <row r="8436" spans="1:8">
      <c r="A8436" t="s">
        <v>7</v>
      </c>
      <c r="B8436" s="1"/>
      <c r="C8436" s="2">
        <v>0.45833333333333298</v>
      </c>
      <c r="D8436">
        <v>19640.830000000002</v>
      </c>
      <c r="E8436" s="5">
        <v>1479.12</v>
      </c>
      <c r="F8436" s="4">
        <v>306.17783999999995</v>
      </c>
      <c r="G8436" s="4">
        <v>1375.5816</v>
      </c>
      <c r="H8436" s="3">
        <f t="shared" si="131"/>
        <v>22801.709440000002</v>
      </c>
    </row>
    <row r="8437" spans="1:8">
      <c r="A8437" t="s">
        <v>7</v>
      </c>
      <c r="B8437" s="1"/>
      <c r="C8437" s="2">
        <v>0.5</v>
      </c>
      <c r="D8437">
        <v>19627.73</v>
      </c>
      <c r="E8437" s="5">
        <v>1458.59</v>
      </c>
      <c r="F8437" s="4">
        <v>301.92812999999995</v>
      </c>
      <c r="G8437" s="4">
        <v>1356.4887000000001</v>
      </c>
      <c r="H8437" s="3">
        <f t="shared" si="131"/>
        <v>22744.736830000002</v>
      </c>
    </row>
    <row r="8438" spans="1:8">
      <c r="A8438" t="s">
        <v>7</v>
      </c>
      <c r="B8438" s="1"/>
      <c r="C8438" s="2">
        <v>0.54166666666666696</v>
      </c>
      <c r="D8438">
        <v>19640.830000000002</v>
      </c>
      <c r="E8438" s="5">
        <v>1486.87</v>
      </c>
      <c r="F8438" s="4">
        <v>307.78208999999998</v>
      </c>
      <c r="G8438" s="4">
        <v>1382.7891</v>
      </c>
      <c r="H8438" s="3">
        <f t="shared" si="131"/>
        <v>22818.271189999999</v>
      </c>
    </row>
    <row r="8439" spans="1:8">
      <c r="A8439" t="s">
        <v>7</v>
      </c>
      <c r="B8439" s="1"/>
      <c r="C8439" s="2">
        <v>0.58333333333333304</v>
      </c>
      <c r="D8439">
        <v>20045.620000000003</v>
      </c>
      <c r="E8439" s="5">
        <v>1517.42</v>
      </c>
      <c r="F8439" s="4">
        <v>314.10593999999998</v>
      </c>
      <c r="G8439" s="4">
        <v>1411.2006000000001</v>
      </c>
      <c r="H8439" s="3">
        <f t="shared" si="131"/>
        <v>23288.346540000002</v>
      </c>
    </row>
    <row r="8440" spans="1:8">
      <c r="A8440" t="s">
        <v>7</v>
      </c>
      <c r="B8440" s="1"/>
      <c r="C8440" s="2">
        <v>0.625</v>
      </c>
      <c r="D8440">
        <v>20811.97</v>
      </c>
      <c r="E8440" s="5">
        <v>1530.75</v>
      </c>
      <c r="F8440" s="4">
        <v>316.86525</v>
      </c>
      <c r="G8440" s="4">
        <v>1423.5975000000001</v>
      </c>
      <c r="H8440" s="3">
        <f t="shared" si="131"/>
        <v>24083.18275</v>
      </c>
    </row>
    <row r="8441" spans="1:8">
      <c r="A8441" t="s">
        <v>7</v>
      </c>
      <c r="B8441" s="1"/>
      <c r="C8441" s="2">
        <v>0.66666666666666696</v>
      </c>
      <c r="D8441">
        <v>21772.2</v>
      </c>
      <c r="E8441" s="5">
        <v>1581.49</v>
      </c>
      <c r="F8441" s="4">
        <v>327.36842999999999</v>
      </c>
      <c r="G8441" s="4">
        <v>1470.7857000000001</v>
      </c>
      <c r="H8441" s="3">
        <f t="shared" si="131"/>
        <v>25151.844130000001</v>
      </c>
    </row>
    <row r="8442" spans="1:8">
      <c r="A8442" t="s">
        <v>7</v>
      </c>
      <c r="B8442" s="1"/>
      <c r="C8442" s="2">
        <v>0.70833333333333304</v>
      </c>
      <c r="D8442">
        <v>22535.93</v>
      </c>
      <c r="E8442" s="5">
        <v>1583.8</v>
      </c>
      <c r="F8442" s="4">
        <v>327.84659999999997</v>
      </c>
      <c r="G8442" s="4">
        <v>1472.934</v>
      </c>
      <c r="H8442" s="3">
        <f t="shared" si="131"/>
        <v>25920.510600000001</v>
      </c>
    </row>
    <row r="8443" spans="1:8">
      <c r="A8443" t="s">
        <v>7</v>
      </c>
      <c r="B8443" s="1"/>
      <c r="C8443" s="2">
        <v>0.75</v>
      </c>
      <c r="D8443">
        <v>22951.200000000001</v>
      </c>
      <c r="E8443" s="5">
        <v>1558.83</v>
      </c>
      <c r="F8443" s="4">
        <v>322.67780999999997</v>
      </c>
      <c r="G8443" s="4">
        <v>1449.7119</v>
      </c>
      <c r="H8443" s="3">
        <f t="shared" si="131"/>
        <v>26282.419709999998</v>
      </c>
    </row>
    <row r="8444" spans="1:8">
      <c r="A8444" t="s">
        <v>7</v>
      </c>
      <c r="B8444" s="1"/>
      <c r="C8444" s="2">
        <v>0.79166666666666696</v>
      </c>
      <c r="D8444">
        <v>22267.38</v>
      </c>
      <c r="E8444" s="5">
        <v>1509.59</v>
      </c>
      <c r="F8444" s="4">
        <v>312.48512999999997</v>
      </c>
      <c r="G8444" s="4">
        <v>1403.9186999999999</v>
      </c>
      <c r="H8444" s="3">
        <f t="shared" si="131"/>
        <v>25493.37383</v>
      </c>
    </row>
    <row r="8445" spans="1:8">
      <c r="A8445" t="s">
        <v>7</v>
      </c>
      <c r="B8445" s="1"/>
      <c r="C8445" s="2">
        <v>0.83333333333333304</v>
      </c>
      <c r="D8445">
        <v>21670.02</v>
      </c>
      <c r="E8445" s="5">
        <v>1477.57</v>
      </c>
      <c r="F8445" s="4">
        <v>305.85699</v>
      </c>
      <c r="G8445" s="4">
        <v>1374.1401000000001</v>
      </c>
      <c r="H8445" s="3">
        <f t="shared" si="131"/>
        <v>24827.587090000001</v>
      </c>
    </row>
    <row r="8446" spans="1:8">
      <c r="A8446" t="s">
        <v>7</v>
      </c>
      <c r="B8446" s="1"/>
      <c r="C8446" s="2">
        <v>0.875</v>
      </c>
      <c r="D8446">
        <v>20973.100000000002</v>
      </c>
      <c r="E8446" s="5">
        <v>1459.1</v>
      </c>
      <c r="F8446" s="4">
        <v>302.03369999999995</v>
      </c>
      <c r="G8446" s="4">
        <v>1356.963</v>
      </c>
      <c r="H8446" s="3">
        <f t="shared" si="131"/>
        <v>24091.1967</v>
      </c>
    </row>
    <row r="8447" spans="1:8">
      <c r="A8447" t="s">
        <v>7</v>
      </c>
      <c r="B8447" s="1"/>
      <c r="C8447" s="2">
        <v>0.91666666666666696</v>
      </c>
      <c r="D8447">
        <v>19589.740000000002</v>
      </c>
      <c r="E8447" s="5">
        <v>1435.56</v>
      </c>
      <c r="F8447" s="4">
        <v>297.16091999999998</v>
      </c>
      <c r="G8447" s="4">
        <v>1335.0708</v>
      </c>
      <c r="H8447" s="3">
        <f t="shared" si="131"/>
        <v>22657.531720000003</v>
      </c>
    </row>
    <row r="8448" spans="1:8">
      <c r="A8448" t="s">
        <v>7</v>
      </c>
      <c r="B8448" s="1"/>
      <c r="C8448" s="2">
        <v>0.95833333333333304</v>
      </c>
      <c r="D8448">
        <v>18786.71</v>
      </c>
      <c r="E8448" s="5">
        <v>1409.21</v>
      </c>
      <c r="F8448" s="4">
        <v>291.70646999999997</v>
      </c>
      <c r="G8448" s="4">
        <v>1310.5653000000002</v>
      </c>
      <c r="H8448" s="3">
        <f t="shared" si="131"/>
        <v>21798.191769999998</v>
      </c>
    </row>
    <row r="8449" spans="1:8">
      <c r="A8449" t="s">
        <v>7</v>
      </c>
      <c r="B8449" s="1"/>
      <c r="C8449" s="2">
        <v>1</v>
      </c>
      <c r="D8449">
        <v>18376.68</v>
      </c>
      <c r="E8449" s="5">
        <v>1384.32</v>
      </c>
      <c r="F8449" s="4">
        <v>286.55423999999999</v>
      </c>
      <c r="G8449" s="4">
        <v>1287.4176</v>
      </c>
      <c r="H8449" s="3">
        <f t="shared" si="131"/>
        <v>21334.971840000002</v>
      </c>
    </row>
    <row r="8450" spans="1:8">
      <c r="A8450" t="s">
        <v>7</v>
      </c>
      <c r="B8450" s="1">
        <v>43896</v>
      </c>
      <c r="C8450" s="2">
        <v>4.1666666666666664E-2</v>
      </c>
      <c r="D8450">
        <v>17953.55</v>
      </c>
      <c r="E8450" s="5">
        <v>1384.8</v>
      </c>
      <c r="F8450" s="4">
        <v>286.65359999999998</v>
      </c>
      <c r="G8450" s="4">
        <v>1287.864</v>
      </c>
      <c r="H8450" s="3">
        <f t="shared" si="131"/>
        <v>20912.867600000001</v>
      </c>
    </row>
    <row r="8451" spans="1:8">
      <c r="A8451" t="s">
        <v>7</v>
      </c>
      <c r="B8451" s="1"/>
      <c r="C8451" s="2">
        <v>8.3333333333333301E-2</v>
      </c>
      <c r="D8451">
        <v>17595.920000000002</v>
      </c>
      <c r="E8451" s="5">
        <v>1402.71</v>
      </c>
      <c r="F8451" s="4">
        <v>290.36097000000001</v>
      </c>
      <c r="G8451" s="4">
        <v>1304.5203000000001</v>
      </c>
      <c r="H8451" s="3">
        <f t="shared" ref="H8451:H8514" si="132">D8451+E8451+F8451+G8451</f>
        <v>20593.511270000003</v>
      </c>
    </row>
    <row r="8452" spans="1:8">
      <c r="A8452" t="s">
        <v>7</v>
      </c>
      <c r="B8452" s="1"/>
      <c r="C8452" s="2">
        <v>0.125</v>
      </c>
      <c r="D8452">
        <v>17973.2</v>
      </c>
      <c r="E8452" s="5">
        <v>1405.7</v>
      </c>
      <c r="F8452" s="4">
        <v>290.97989999999999</v>
      </c>
      <c r="G8452" s="4">
        <v>1307.3010000000002</v>
      </c>
      <c r="H8452" s="3">
        <f t="shared" si="132"/>
        <v>20977.180899999999</v>
      </c>
    </row>
    <row r="8453" spans="1:8">
      <c r="A8453" t="s">
        <v>7</v>
      </c>
      <c r="B8453" s="1"/>
      <c r="C8453" s="2">
        <v>0.16666666666666699</v>
      </c>
      <c r="D8453">
        <v>18763.13</v>
      </c>
      <c r="E8453" s="5">
        <v>1541.22</v>
      </c>
      <c r="F8453" s="4">
        <v>319.03253999999998</v>
      </c>
      <c r="G8453" s="4">
        <v>1433.3346000000001</v>
      </c>
      <c r="H8453" s="3">
        <f t="shared" si="132"/>
        <v>22056.717140000001</v>
      </c>
    </row>
    <row r="8454" spans="1:8">
      <c r="A8454" t="s">
        <v>7</v>
      </c>
      <c r="B8454" s="1"/>
      <c r="C8454" s="2">
        <v>0.20833333333333301</v>
      </c>
      <c r="D8454">
        <v>20242.120000000003</v>
      </c>
      <c r="E8454" s="5">
        <v>1615.43</v>
      </c>
      <c r="F8454" s="4">
        <v>334.39400999999998</v>
      </c>
      <c r="G8454" s="4">
        <v>1502.3499000000002</v>
      </c>
      <c r="H8454" s="3">
        <f t="shared" si="132"/>
        <v>23694.293910000004</v>
      </c>
    </row>
    <row r="8455" spans="1:8">
      <c r="A8455" t="s">
        <v>7</v>
      </c>
      <c r="B8455" s="1"/>
      <c r="C8455" s="2">
        <v>0.25</v>
      </c>
      <c r="D8455">
        <v>21746</v>
      </c>
      <c r="E8455" s="5">
        <v>1590.8</v>
      </c>
      <c r="F8455" s="4">
        <v>329.29559999999998</v>
      </c>
      <c r="G8455" s="4">
        <v>1479.444</v>
      </c>
      <c r="H8455" s="3">
        <f t="shared" si="132"/>
        <v>25145.5396</v>
      </c>
    </row>
    <row r="8456" spans="1:8">
      <c r="A8456" t="s">
        <v>7</v>
      </c>
      <c r="B8456" s="1"/>
      <c r="C8456" s="2">
        <v>0.29166666666666702</v>
      </c>
      <c r="D8456">
        <v>21883.55</v>
      </c>
      <c r="E8456" s="5">
        <v>1539.2</v>
      </c>
      <c r="F8456" s="4">
        <v>318.61439999999999</v>
      </c>
      <c r="G8456" s="4">
        <v>1431.4560000000001</v>
      </c>
      <c r="H8456" s="3">
        <f t="shared" si="132"/>
        <v>25172.820399999997</v>
      </c>
    </row>
    <row r="8457" spans="1:8">
      <c r="A8457" t="s">
        <v>7</v>
      </c>
      <c r="B8457" s="1"/>
      <c r="C8457" s="2">
        <v>0.33333333333333298</v>
      </c>
      <c r="D8457">
        <v>21903.200000000001</v>
      </c>
      <c r="E8457" s="5">
        <v>1490.84</v>
      </c>
      <c r="F8457" s="4">
        <v>308.60387999999995</v>
      </c>
      <c r="G8457" s="4">
        <v>1386.4811999999999</v>
      </c>
      <c r="H8457" s="3">
        <f t="shared" si="132"/>
        <v>25089.125079999998</v>
      </c>
    </row>
    <row r="8458" spans="1:8">
      <c r="A8458" t="s">
        <v>7</v>
      </c>
      <c r="B8458" s="1"/>
      <c r="C8458" s="2">
        <v>0.375</v>
      </c>
      <c r="D8458">
        <v>22009.31</v>
      </c>
      <c r="E8458" s="5">
        <v>1449.44</v>
      </c>
      <c r="F8458" s="4">
        <v>300.03408000000002</v>
      </c>
      <c r="G8458" s="4">
        <v>1347.9792000000002</v>
      </c>
      <c r="H8458" s="3">
        <f t="shared" si="132"/>
        <v>25106.763280000003</v>
      </c>
    </row>
    <row r="8459" spans="1:8">
      <c r="A8459" t="s">
        <v>7</v>
      </c>
      <c r="B8459" s="1"/>
      <c r="C8459" s="2">
        <v>0.41666666666666702</v>
      </c>
      <c r="D8459">
        <v>21833.77</v>
      </c>
      <c r="E8459" s="5">
        <v>1422.61</v>
      </c>
      <c r="F8459" s="4">
        <v>294.48026999999996</v>
      </c>
      <c r="G8459" s="4">
        <v>1323.0273</v>
      </c>
      <c r="H8459" s="3">
        <f t="shared" si="132"/>
        <v>24873.887570000003</v>
      </c>
    </row>
    <row r="8460" spans="1:8">
      <c r="A8460" t="s">
        <v>7</v>
      </c>
      <c r="B8460" s="1"/>
      <c r="C8460" s="2">
        <v>0.45833333333333298</v>
      </c>
      <c r="D8460">
        <v>21595.350000000002</v>
      </c>
      <c r="E8460" s="5">
        <v>1390.14</v>
      </c>
      <c r="F8460" s="4">
        <v>287.75898000000001</v>
      </c>
      <c r="G8460" s="4">
        <v>1292.8302000000001</v>
      </c>
      <c r="H8460" s="3">
        <f t="shared" si="132"/>
        <v>24566.079180000001</v>
      </c>
    </row>
    <row r="8461" spans="1:8">
      <c r="A8461" t="s">
        <v>7</v>
      </c>
      <c r="B8461" s="1"/>
      <c r="C8461" s="2">
        <v>0.5</v>
      </c>
      <c r="D8461">
        <v>21455.18</v>
      </c>
      <c r="E8461" s="5">
        <v>1362.34</v>
      </c>
      <c r="F8461" s="4">
        <v>282.00437999999997</v>
      </c>
      <c r="G8461" s="4">
        <v>1266.9762000000001</v>
      </c>
      <c r="H8461" s="3">
        <f t="shared" si="132"/>
        <v>24366.50058</v>
      </c>
    </row>
    <row r="8462" spans="1:8">
      <c r="A8462" t="s">
        <v>7</v>
      </c>
      <c r="B8462" s="1"/>
      <c r="C8462" s="2">
        <v>0.54166666666666696</v>
      </c>
      <c r="D8462">
        <v>21325.49</v>
      </c>
      <c r="E8462" s="5">
        <v>1361.04</v>
      </c>
      <c r="F8462" s="4">
        <v>281.73527999999999</v>
      </c>
      <c r="G8462" s="4">
        <v>1265.7672</v>
      </c>
      <c r="H8462" s="3">
        <f t="shared" si="132"/>
        <v>24234.032480000002</v>
      </c>
    </row>
    <row r="8463" spans="1:8">
      <c r="A8463" t="s">
        <v>7</v>
      </c>
      <c r="B8463" s="1"/>
      <c r="C8463" s="2">
        <v>0.58333333333333304</v>
      </c>
      <c r="D8463">
        <v>21345.14</v>
      </c>
      <c r="E8463" s="5">
        <v>1384.35</v>
      </c>
      <c r="F8463" s="4">
        <v>286.56044999999995</v>
      </c>
      <c r="G8463" s="4">
        <v>1287.4455</v>
      </c>
      <c r="H8463" s="3">
        <f t="shared" si="132"/>
        <v>24303.49595</v>
      </c>
    </row>
    <row r="8464" spans="1:8">
      <c r="A8464" t="s">
        <v>7</v>
      </c>
      <c r="B8464" s="1"/>
      <c r="C8464" s="2">
        <v>0.625</v>
      </c>
      <c r="D8464">
        <v>22188.780000000002</v>
      </c>
      <c r="E8464" s="5">
        <v>1448.76</v>
      </c>
      <c r="F8464" s="4">
        <v>299.89331999999996</v>
      </c>
      <c r="G8464" s="4">
        <v>1347.3468</v>
      </c>
      <c r="H8464" s="3">
        <f t="shared" si="132"/>
        <v>25284.780119999999</v>
      </c>
    </row>
    <row r="8465" spans="1:8">
      <c r="A8465" t="s">
        <v>7</v>
      </c>
      <c r="B8465" s="1"/>
      <c r="C8465" s="2">
        <v>0.66666666666666696</v>
      </c>
      <c r="D8465">
        <v>22773.040000000001</v>
      </c>
      <c r="E8465" s="5">
        <v>1507.34</v>
      </c>
      <c r="F8465" s="4">
        <v>312.01937999999996</v>
      </c>
      <c r="G8465" s="4">
        <v>1401.8262</v>
      </c>
      <c r="H8465" s="3">
        <f t="shared" si="132"/>
        <v>25994.225580000002</v>
      </c>
    </row>
    <row r="8466" spans="1:8">
      <c r="A8466" t="s">
        <v>7</v>
      </c>
      <c r="B8466" s="1"/>
      <c r="C8466" s="2">
        <v>0.70833333333333304</v>
      </c>
      <c r="D8466">
        <v>23058.620000000003</v>
      </c>
      <c r="E8466" s="5">
        <v>1515.54</v>
      </c>
      <c r="F8466" s="4">
        <v>313.71677999999997</v>
      </c>
      <c r="G8466" s="4">
        <v>1409.4521999999999</v>
      </c>
      <c r="H8466" s="3">
        <f t="shared" si="132"/>
        <v>26297.328980000002</v>
      </c>
    </row>
    <row r="8467" spans="1:8">
      <c r="A8467" t="s">
        <v>7</v>
      </c>
      <c r="B8467" s="1"/>
      <c r="C8467" s="2">
        <v>0.75</v>
      </c>
      <c r="D8467">
        <v>22964.3</v>
      </c>
      <c r="E8467" s="5">
        <v>1491.65</v>
      </c>
      <c r="F8467" s="4">
        <v>308.77154999999999</v>
      </c>
      <c r="G8467" s="4">
        <v>1387.2345000000003</v>
      </c>
      <c r="H8467" s="3">
        <f t="shared" si="132"/>
        <v>26151.956050000001</v>
      </c>
    </row>
    <row r="8468" spans="1:8">
      <c r="A8468" t="s">
        <v>7</v>
      </c>
      <c r="B8468" s="1"/>
      <c r="C8468" s="2">
        <v>0.79166666666666696</v>
      </c>
      <c r="D8468">
        <v>22594.880000000001</v>
      </c>
      <c r="E8468" s="5">
        <v>1452.44</v>
      </c>
      <c r="F8468" s="4">
        <v>300.65508</v>
      </c>
      <c r="G8468" s="4">
        <v>1350.7692000000002</v>
      </c>
      <c r="H8468" s="3">
        <f t="shared" si="132"/>
        <v>25698.744279999999</v>
      </c>
    </row>
    <row r="8469" spans="1:8">
      <c r="A8469" t="s">
        <v>7</v>
      </c>
      <c r="B8469" s="1"/>
      <c r="C8469" s="2">
        <v>0.83333333333333304</v>
      </c>
      <c r="D8469">
        <v>21804.95</v>
      </c>
      <c r="E8469" s="5">
        <v>1399.17</v>
      </c>
      <c r="F8469" s="4">
        <v>289.62819000000002</v>
      </c>
      <c r="G8469" s="4">
        <v>1301.2281</v>
      </c>
      <c r="H8469" s="3">
        <f t="shared" si="132"/>
        <v>24794.976290000002</v>
      </c>
    </row>
    <row r="8470" spans="1:8">
      <c r="A8470" t="s">
        <v>7</v>
      </c>
      <c r="B8470" s="1"/>
      <c r="C8470" s="2">
        <v>0.875</v>
      </c>
      <c r="D8470">
        <v>20591.89</v>
      </c>
      <c r="E8470" s="5">
        <v>1397.29</v>
      </c>
      <c r="F8470" s="4">
        <v>289.23902999999996</v>
      </c>
      <c r="G8470" s="4">
        <v>1299.4797000000001</v>
      </c>
      <c r="H8470" s="3">
        <f t="shared" si="132"/>
        <v>23577.898730000001</v>
      </c>
    </row>
    <row r="8471" spans="1:8">
      <c r="A8471" t="s">
        <v>7</v>
      </c>
      <c r="B8471" s="1"/>
      <c r="C8471" s="2">
        <v>0.91666666666666696</v>
      </c>
      <c r="D8471">
        <v>19449.57</v>
      </c>
      <c r="E8471" s="5">
        <v>1424.62</v>
      </c>
      <c r="F8471" s="4">
        <v>294.89633999999995</v>
      </c>
      <c r="G8471" s="4">
        <v>1324.8966</v>
      </c>
      <c r="H8471" s="3">
        <f t="shared" si="132"/>
        <v>22493.982939999998</v>
      </c>
    </row>
    <row r="8472" spans="1:8">
      <c r="A8472" t="s">
        <v>7</v>
      </c>
      <c r="B8472" s="1"/>
      <c r="C8472" s="2">
        <v>0.95833333333333304</v>
      </c>
      <c r="D8472">
        <v>18612.48</v>
      </c>
      <c r="E8472" s="5">
        <v>1421.98</v>
      </c>
      <c r="F8472" s="4">
        <v>294.34985999999998</v>
      </c>
      <c r="G8472" s="4">
        <v>1322.4414000000002</v>
      </c>
      <c r="H8472" s="3">
        <f t="shared" si="132"/>
        <v>21651.251259999997</v>
      </c>
    </row>
    <row r="8473" spans="1:8">
      <c r="A8473" t="s">
        <v>7</v>
      </c>
      <c r="B8473" s="1"/>
      <c r="C8473" s="2">
        <v>1</v>
      </c>
      <c r="D8473">
        <v>18180.18</v>
      </c>
      <c r="E8473" s="5">
        <v>1410.48</v>
      </c>
      <c r="F8473" s="4">
        <v>291.96935999999999</v>
      </c>
      <c r="G8473" s="4">
        <v>1311.7464</v>
      </c>
      <c r="H8473" s="3">
        <f t="shared" si="132"/>
        <v>21194.375759999999</v>
      </c>
    </row>
    <row r="8474" spans="1:8">
      <c r="A8474" t="s">
        <v>7</v>
      </c>
      <c r="B8474" s="1">
        <v>43897</v>
      </c>
      <c r="C8474" s="2">
        <v>4.1666666666666664E-2</v>
      </c>
      <c r="D8474">
        <v>18058.350000000002</v>
      </c>
      <c r="E8474" s="5">
        <v>1417.24</v>
      </c>
      <c r="F8474" s="4">
        <v>293.36867999999998</v>
      </c>
      <c r="G8474" s="4">
        <v>1318.0332000000001</v>
      </c>
      <c r="H8474" s="3">
        <f t="shared" si="132"/>
        <v>21086.991880000005</v>
      </c>
    </row>
    <row r="8475" spans="1:8">
      <c r="A8475" t="s">
        <v>7</v>
      </c>
      <c r="B8475" s="1"/>
      <c r="C8475" s="2">
        <v>8.3333333333333301E-2</v>
      </c>
      <c r="D8475">
        <v>18041.32</v>
      </c>
      <c r="E8475" s="5">
        <v>1435.74</v>
      </c>
      <c r="F8475" s="4">
        <v>297.19817999999998</v>
      </c>
      <c r="G8475" s="4">
        <v>1335.2382</v>
      </c>
      <c r="H8475" s="3">
        <f t="shared" si="132"/>
        <v>21109.49638</v>
      </c>
    </row>
    <row r="8476" spans="1:8">
      <c r="A8476" t="s">
        <v>7</v>
      </c>
      <c r="B8476" s="1"/>
      <c r="C8476" s="2">
        <v>0.125</v>
      </c>
      <c r="D8476">
        <v>18337.38</v>
      </c>
      <c r="E8476" s="5">
        <v>1475.66</v>
      </c>
      <c r="F8476" s="4">
        <v>305.46161999999998</v>
      </c>
      <c r="G8476" s="4">
        <v>1372.3638000000001</v>
      </c>
      <c r="H8476" s="3">
        <f t="shared" si="132"/>
        <v>21490.865419999998</v>
      </c>
    </row>
    <row r="8477" spans="1:8">
      <c r="A8477" t="s">
        <v>7</v>
      </c>
      <c r="B8477" s="1"/>
      <c r="C8477" s="2">
        <v>0.16666666666666699</v>
      </c>
      <c r="D8477">
        <v>18725.14</v>
      </c>
      <c r="E8477" s="5">
        <v>1540.98</v>
      </c>
      <c r="F8477" s="4">
        <v>318.98285999999996</v>
      </c>
      <c r="G8477" s="4">
        <v>1433.1114</v>
      </c>
      <c r="H8477" s="3">
        <f t="shared" si="132"/>
        <v>22018.214260000001</v>
      </c>
    </row>
    <row r="8478" spans="1:8">
      <c r="A8478" t="s">
        <v>7</v>
      </c>
      <c r="B8478" s="1"/>
      <c r="C8478" s="2">
        <v>0.20833333333333301</v>
      </c>
      <c r="D8478">
        <v>19660.48</v>
      </c>
      <c r="E8478" s="5">
        <v>1633.36</v>
      </c>
      <c r="F8478" s="4">
        <v>338.10551999999996</v>
      </c>
      <c r="G8478" s="4">
        <v>1519.0247999999999</v>
      </c>
      <c r="H8478" s="3">
        <f t="shared" si="132"/>
        <v>23150.97032</v>
      </c>
    </row>
    <row r="8479" spans="1:8">
      <c r="A8479" t="s">
        <v>7</v>
      </c>
      <c r="B8479" s="1"/>
      <c r="C8479" s="2">
        <v>0.25</v>
      </c>
      <c r="D8479">
        <v>20033.830000000002</v>
      </c>
      <c r="E8479" s="5">
        <v>1739.33</v>
      </c>
      <c r="F8479" s="4">
        <v>360.04130999999995</v>
      </c>
      <c r="G8479" s="4">
        <v>1617.5769</v>
      </c>
      <c r="H8479" s="3">
        <f t="shared" si="132"/>
        <v>23750.778210000004</v>
      </c>
    </row>
    <row r="8480" spans="1:8">
      <c r="A8480" t="s">
        <v>7</v>
      </c>
      <c r="B8480" s="1"/>
      <c r="C8480" s="2">
        <v>0.29166666666666702</v>
      </c>
      <c r="D8480">
        <v>19501.97</v>
      </c>
      <c r="E8480" s="5">
        <v>1821.21</v>
      </c>
      <c r="F8480" s="4">
        <v>376.99047000000002</v>
      </c>
      <c r="G8480" s="4">
        <v>1693.7253000000001</v>
      </c>
      <c r="H8480" s="3">
        <f t="shared" si="132"/>
        <v>23393.895770000003</v>
      </c>
    </row>
    <row r="8481" spans="1:8">
      <c r="A8481" t="s">
        <v>7</v>
      </c>
      <c r="B8481" s="1"/>
      <c r="C8481" s="2">
        <v>0.33333333333333298</v>
      </c>
      <c r="D8481">
        <v>19194.12</v>
      </c>
      <c r="E8481" s="5">
        <v>1868.48</v>
      </c>
      <c r="F8481" s="4">
        <v>386.77535999999998</v>
      </c>
      <c r="G8481" s="4">
        <v>1737.6864</v>
      </c>
      <c r="H8481" s="3">
        <f t="shared" si="132"/>
        <v>23187.061759999997</v>
      </c>
    </row>
    <row r="8482" spans="1:8">
      <c r="A8482" t="s">
        <v>7</v>
      </c>
      <c r="B8482" s="1"/>
      <c r="C8482" s="2">
        <v>0.375</v>
      </c>
      <c r="D8482">
        <v>19179.71</v>
      </c>
      <c r="E8482" s="5">
        <v>1889.18</v>
      </c>
      <c r="F8482" s="4">
        <v>391.06025999999997</v>
      </c>
      <c r="G8482" s="4">
        <v>1756.9374000000003</v>
      </c>
      <c r="H8482" s="3">
        <f t="shared" si="132"/>
        <v>23216.887659999997</v>
      </c>
    </row>
    <row r="8483" spans="1:8">
      <c r="A8483" t="s">
        <v>7</v>
      </c>
      <c r="B8483" s="1"/>
      <c r="C8483" s="2">
        <v>0.41666666666666702</v>
      </c>
      <c r="D8483">
        <v>19069.670000000002</v>
      </c>
      <c r="E8483" s="5">
        <v>1897.52</v>
      </c>
      <c r="F8483" s="4">
        <v>392.78663999999998</v>
      </c>
      <c r="G8483" s="4">
        <v>1764.6936000000001</v>
      </c>
      <c r="H8483" s="3">
        <f t="shared" si="132"/>
        <v>23124.670239999999</v>
      </c>
    </row>
    <row r="8484" spans="1:8">
      <c r="A8484" t="s">
        <v>7</v>
      </c>
      <c r="B8484" s="1"/>
      <c r="C8484" s="2">
        <v>0.45833333333333298</v>
      </c>
      <c r="D8484">
        <v>18881.030000000002</v>
      </c>
      <c r="E8484" s="5">
        <v>1869.64</v>
      </c>
      <c r="F8484" s="4">
        <v>387.01548000000003</v>
      </c>
      <c r="G8484" s="4">
        <v>1738.7652000000003</v>
      </c>
      <c r="H8484" s="3">
        <f t="shared" si="132"/>
        <v>22876.450680000002</v>
      </c>
    </row>
    <row r="8485" spans="1:8">
      <c r="A8485" t="s">
        <v>7</v>
      </c>
      <c r="B8485" s="1"/>
      <c r="C8485" s="2">
        <v>0.5</v>
      </c>
      <c r="D8485">
        <v>18494.580000000002</v>
      </c>
      <c r="E8485" s="5">
        <v>1783.64</v>
      </c>
      <c r="F8485" s="4">
        <v>369.21348</v>
      </c>
      <c r="G8485" s="4">
        <v>1658.7852000000003</v>
      </c>
      <c r="H8485" s="3">
        <f t="shared" si="132"/>
        <v>22306.218679999998</v>
      </c>
    </row>
    <row r="8486" spans="1:8">
      <c r="A8486" t="s">
        <v>7</v>
      </c>
      <c r="B8486" s="1"/>
      <c r="C8486" s="2">
        <v>0.54166666666666696</v>
      </c>
      <c r="D8486">
        <v>18315.11</v>
      </c>
      <c r="E8486" s="5">
        <v>1782.38</v>
      </c>
      <c r="F8486" s="4">
        <v>368.95265999999998</v>
      </c>
      <c r="G8486" s="4">
        <v>1657.6134000000002</v>
      </c>
      <c r="H8486" s="3">
        <f t="shared" si="132"/>
        <v>22124.056060000003</v>
      </c>
    </row>
    <row r="8487" spans="1:8">
      <c r="A8487" t="s">
        <v>7</v>
      </c>
      <c r="B8487" s="1"/>
      <c r="C8487" s="2">
        <v>0.58333333333333304</v>
      </c>
      <c r="D8487">
        <v>18529.95</v>
      </c>
      <c r="E8487" s="5">
        <v>1807.84</v>
      </c>
      <c r="F8487" s="4">
        <v>374.22287999999998</v>
      </c>
      <c r="G8487" s="4">
        <v>1681.2912000000001</v>
      </c>
      <c r="H8487" s="3">
        <f t="shared" si="132"/>
        <v>22393.304080000002</v>
      </c>
    </row>
    <row r="8488" spans="1:8">
      <c r="A8488" t="s">
        <v>7</v>
      </c>
      <c r="B8488" s="1"/>
      <c r="C8488" s="2">
        <v>0.625</v>
      </c>
      <c r="D8488">
        <v>19406.34</v>
      </c>
      <c r="E8488" s="5">
        <v>1829.77</v>
      </c>
      <c r="F8488" s="4">
        <v>378.76238999999998</v>
      </c>
      <c r="G8488" s="4">
        <v>1701.6861000000001</v>
      </c>
      <c r="H8488" s="3">
        <f t="shared" si="132"/>
        <v>23316.558489999999</v>
      </c>
    </row>
    <row r="8489" spans="1:8">
      <c r="A8489" t="s">
        <v>7</v>
      </c>
      <c r="B8489" s="1"/>
      <c r="C8489" s="2">
        <v>0.66666666666666696</v>
      </c>
      <c r="D8489">
        <v>20433.38</v>
      </c>
      <c r="E8489" s="5">
        <v>1825.86</v>
      </c>
      <c r="F8489" s="4">
        <v>377.95301999999998</v>
      </c>
      <c r="G8489" s="4">
        <v>1698.0498</v>
      </c>
      <c r="H8489" s="3">
        <f t="shared" si="132"/>
        <v>24335.242820000003</v>
      </c>
    </row>
    <row r="8490" spans="1:8">
      <c r="A8490" t="s">
        <v>7</v>
      </c>
      <c r="B8490" s="1"/>
      <c r="C8490" s="2">
        <v>0.70833333333333304</v>
      </c>
      <c r="D8490">
        <v>21501.030000000002</v>
      </c>
      <c r="E8490" s="5">
        <v>1786.86</v>
      </c>
      <c r="F8490" s="4">
        <v>369.88001999999994</v>
      </c>
      <c r="G8490" s="4">
        <v>1661.7798</v>
      </c>
      <c r="H8490" s="3">
        <f t="shared" si="132"/>
        <v>25319.549820000004</v>
      </c>
    </row>
    <row r="8491" spans="1:8">
      <c r="A8491" t="s">
        <v>7</v>
      </c>
      <c r="B8491" s="1"/>
      <c r="C8491" s="2">
        <v>0.75</v>
      </c>
      <c r="D8491">
        <v>21595.350000000002</v>
      </c>
      <c r="E8491" s="5">
        <v>1733.64</v>
      </c>
      <c r="F8491" s="4">
        <v>358.86347999999998</v>
      </c>
      <c r="G8491" s="4">
        <v>1612.2852000000003</v>
      </c>
      <c r="H8491" s="3">
        <f t="shared" si="132"/>
        <v>25300.138680000004</v>
      </c>
    </row>
    <row r="8492" spans="1:8">
      <c r="A8492" t="s">
        <v>7</v>
      </c>
      <c r="B8492" s="1"/>
      <c r="C8492" s="2">
        <v>0.79166666666666696</v>
      </c>
      <c r="D8492">
        <v>21001.920000000002</v>
      </c>
      <c r="E8492" s="5">
        <v>1717.91</v>
      </c>
      <c r="F8492" s="4">
        <v>355.60737</v>
      </c>
      <c r="G8492" s="4">
        <v>1597.6563000000001</v>
      </c>
      <c r="H8492" s="3">
        <f t="shared" si="132"/>
        <v>24673.093670000002</v>
      </c>
    </row>
    <row r="8493" spans="1:8">
      <c r="A8493" t="s">
        <v>7</v>
      </c>
      <c r="B8493" s="1"/>
      <c r="C8493" s="2">
        <v>0.83333333333333304</v>
      </c>
      <c r="D8493">
        <v>20398.010000000002</v>
      </c>
      <c r="E8493" s="5">
        <v>1655.7</v>
      </c>
      <c r="F8493" s="4">
        <v>342.72989999999999</v>
      </c>
      <c r="G8493" s="4">
        <v>1539.8010000000002</v>
      </c>
      <c r="H8493" s="3">
        <f t="shared" si="132"/>
        <v>23936.240900000001</v>
      </c>
    </row>
    <row r="8494" spans="1:8">
      <c r="A8494" t="s">
        <v>7</v>
      </c>
      <c r="B8494" s="1"/>
      <c r="C8494" s="2">
        <v>0.875</v>
      </c>
      <c r="D8494">
        <v>19435.16</v>
      </c>
      <c r="E8494" s="5">
        <v>1585.22</v>
      </c>
      <c r="F8494" s="4">
        <v>328.14053999999999</v>
      </c>
      <c r="G8494" s="4">
        <v>1474.2546000000002</v>
      </c>
      <c r="H8494" s="3">
        <f t="shared" si="132"/>
        <v>22822.775140000002</v>
      </c>
    </row>
    <row r="8495" spans="1:8">
      <c r="A8495" t="s">
        <v>7</v>
      </c>
      <c r="B8495" s="1"/>
      <c r="C8495" s="2">
        <v>0.91666666666666696</v>
      </c>
      <c r="D8495">
        <v>18315.11</v>
      </c>
      <c r="E8495" s="5">
        <v>1531.44</v>
      </c>
      <c r="F8495" s="4">
        <v>317.00808000000001</v>
      </c>
      <c r="G8495" s="4">
        <v>1424.2392000000002</v>
      </c>
      <c r="H8495" s="3">
        <f t="shared" si="132"/>
        <v>21587.797279999999</v>
      </c>
    </row>
    <row r="8496" spans="1:8">
      <c r="A8496" t="s">
        <v>7</v>
      </c>
      <c r="B8496" s="1"/>
      <c r="C8496" s="2">
        <v>0.95833333333333304</v>
      </c>
      <c r="D8496">
        <v>17619.5</v>
      </c>
      <c r="E8496" s="5">
        <v>1502.07</v>
      </c>
      <c r="F8496" s="4">
        <v>310.92848999999995</v>
      </c>
      <c r="G8496" s="4">
        <v>1396.9250999999999</v>
      </c>
      <c r="H8496" s="3">
        <f t="shared" si="132"/>
        <v>20829.423589999999</v>
      </c>
    </row>
    <row r="8497" spans="1:8">
      <c r="A8497" t="s">
        <v>7</v>
      </c>
      <c r="B8497" s="1"/>
      <c r="C8497" s="2">
        <v>1</v>
      </c>
      <c r="D8497">
        <v>17044.41</v>
      </c>
      <c r="E8497" s="5">
        <v>1489.57</v>
      </c>
      <c r="F8497" s="4">
        <v>308.34098999999998</v>
      </c>
      <c r="G8497" s="4">
        <v>1385.3000999999999</v>
      </c>
      <c r="H8497" s="3">
        <f t="shared" si="132"/>
        <v>20227.621090000001</v>
      </c>
    </row>
    <row r="8498" spans="1:8">
      <c r="A8498" t="s">
        <v>7</v>
      </c>
      <c r="B8498" s="1">
        <v>43898</v>
      </c>
      <c r="C8498" s="2">
        <v>4.1666666666666664E-2</v>
      </c>
      <c r="D8498">
        <v>16682.850000000002</v>
      </c>
      <c r="E8498" s="5">
        <v>1487.91</v>
      </c>
      <c r="F8498" s="4">
        <v>307.99736999999999</v>
      </c>
      <c r="G8498" s="4">
        <v>1383.7563000000002</v>
      </c>
      <c r="H8498" s="3">
        <f t="shared" si="132"/>
        <v>19862.513670000004</v>
      </c>
    </row>
    <row r="8499" spans="1:8">
      <c r="A8499" t="s">
        <v>7</v>
      </c>
      <c r="B8499" s="1"/>
      <c r="C8499" s="2">
        <v>8.3333333333333301E-2</v>
      </c>
      <c r="D8499">
        <v>16503.38</v>
      </c>
      <c r="E8499" s="5">
        <v>1509.25</v>
      </c>
      <c r="F8499" s="4">
        <v>312.41474999999997</v>
      </c>
      <c r="G8499" s="4">
        <v>1403.6025</v>
      </c>
      <c r="H8499" s="3">
        <f t="shared" si="132"/>
        <v>19728.647250000002</v>
      </c>
    </row>
    <row r="8500" spans="1:8">
      <c r="A8500" t="s">
        <v>7</v>
      </c>
      <c r="B8500" s="1"/>
      <c r="C8500" s="2">
        <v>0.125</v>
      </c>
      <c r="D8500">
        <v>16811.23</v>
      </c>
      <c r="E8500" s="5">
        <v>1552.98</v>
      </c>
      <c r="F8500" s="4">
        <v>321.46686</v>
      </c>
      <c r="G8500" s="4">
        <v>1444.2714000000001</v>
      </c>
      <c r="H8500" s="3">
        <f t="shared" si="132"/>
        <v>20129.948260000001</v>
      </c>
    </row>
    <row r="8501" spans="1:8">
      <c r="A8501" t="s">
        <v>7</v>
      </c>
      <c r="B8501" s="1"/>
      <c r="C8501" s="2">
        <v>0.16666666666666699</v>
      </c>
      <c r="D8501">
        <v>16980.22</v>
      </c>
      <c r="E8501" s="5">
        <v>1608.86</v>
      </c>
      <c r="F8501" s="4">
        <v>333.03401999999994</v>
      </c>
      <c r="G8501" s="4">
        <v>1496.2398000000001</v>
      </c>
      <c r="H8501" s="3">
        <f t="shared" si="132"/>
        <v>20418.35382</v>
      </c>
    </row>
    <row r="8502" spans="1:8">
      <c r="A8502" t="s">
        <v>7</v>
      </c>
      <c r="B8502" s="1"/>
      <c r="C8502" s="2">
        <v>0.20833333333333301</v>
      </c>
      <c r="D8502">
        <v>17610.330000000002</v>
      </c>
      <c r="E8502" s="5">
        <v>1588.28</v>
      </c>
      <c r="F8502" s="4">
        <v>328.77395999999999</v>
      </c>
      <c r="G8502" s="4">
        <v>1477.1004</v>
      </c>
      <c r="H8502" s="3">
        <f t="shared" si="132"/>
        <v>21004.484359999999</v>
      </c>
    </row>
    <row r="8503" spans="1:8">
      <c r="A8503" t="s">
        <v>7</v>
      </c>
      <c r="B8503" s="1"/>
      <c r="C8503" s="2">
        <v>0.25</v>
      </c>
      <c r="D8503">
        <v>18102.89</v>
      </c>
      <c r="E8503" s="5">
        <v>1623.44</v>
      </c>
      <c r="F8503" s="4">
        <v>336.05207999999999</v>
      </c>
      <c r="G8503" s="4">
        <v>1509.7992000000002</v>
      </c>
      <c r="H8503" s="3">
        <f t="shared" si="132"/>
        <v>21572.181280000001</v>
      </c>
    </row>
    <row r="8504" spans="1:8">
      <c r="A8504" t="s">
        <v>7</v>
      </c>
      <c r="B8504" s="1"/>
      <c r="C8504" s="2">
        <v>0.29166666666666702</v>
      </c>
      <c r="D8504">
        <v>18022.98</v>
      </c>
      <c r="E8504" s="5">
        <v>1652.8</v>
      </c>
      <c r="F8504" s="4">
        <v>342.12959999999998</v>
      </c>
      <c r="G8504" s="4">
        <v>1537.104</v>
      </c>
      <c r="H8504" s="3">
        <f t="shared" si="132"/>
        <v>21555.013599999998</v>
      </c>
    </row>
    <row r="8505" spans="1:8">
      <c r="A8505" t="s">
        <v>7</v>
      </c>
      <c r="B8505" s="1"/>
      <c r="C8505" s="2">
        <v>0.33333333333333298</v>
      </c>
      <c r="D8505">
        <v>17767.530000000002</v>
      </c>
      <c r="E8505" s="5">
        <v>1647.77</v>
      </c>
      <c r="F8505" s="4">
        <v>341.08839</v>
      </c>
      <c r="G8505" s="4">
        <v>1532.4261000000001</v>
      </c>
      <c r="H8505" s="3">
        <f t="shared" si="132"/>
        <v>21288.814490000004</v>
      </c>
    </row>
    <row r="8506" spans="1:8">
      <c r="A8506" t="s">
        <v>7</v>
      </c>
      <c r="B8506" s="1"/>
      <c r="C8506" s="2">
        <v>0.375</v>
      </c>
      <c r="D8506">
        <v>17286.760000000002</v>
      </c>
      <c r="E8506" s="5">
        <v>1601.49</v>
      </c>
      <c r="F8506" s="4">
        <v>331.50842999999998</v>
      </c>
      <c r="G8506" s="4">
        <v>1489.3857</v>
      </c>
      <c r="H8506" s="3">
        <f t="shared" si="132"/>
        <v>20709.144130000004</v>
      </c>
    </row>
    <row r="8507" spans="1:8">
      <c r="A8507" t="s">
        <v>7</v>
      </c>
      <c r="B8507" s="1"/>
      <c r="C8507" s="2">
        <v>0.41666666666666702</v>
      </c>
      <c r="D8507">
        <v>17269.73</v>
      </c>
      <c r="E8507" s="5">
        <v>1528.73</v>
      </c>
      <c r="F8507" s="4">
        <v>316.44711000000001</v>
      </c>
      <c r="G8507" s="4">
        <v>1421.7189000000001</v>
      </c>
      <c r="H8507" s="3">
        <f t="shared" si="132"/>
        <v>20536.62601</v>
      </c>
    </row>
    <row r="8508" spans="1:8">
      <c r="A8508" t="s">
        <v>7</v>
      </c>
      <c r="B8508" s="1"/>
      <c r="C8508" s="2">
        <v>0.45833333333333298</v>
      </c>
      <c r="D8508">
        <v>17020.830000000002</v>
      </c>
      <c r="E8508" s="5">
        <v>1459.21</v>
      </c>
      <c r="F8508" s="4">
        <v>302.05646999999999</v>
      </c>
      <c r="G8508" s="4">
        <v>1357.0653000000002</v>
      </c>
      <c r="H8508" s="3">
        <f t="shared" si="132"/>
        <v>20139.161769999999</v>
      </c>
    </row>
    <row r="8509" spans="1:8">
      <c r="A8509" t="s">
        <v>7</v>
      </c>
      <c r="B8509" s="1"/>
      <c r="C8509" s="2">
        <v>0.5</v>
      </c>
      <c r="D8509">
        <v>16710.36</v>
      </c>
      <c r="E8509" s="5">
        <v>1417.16</v>
      </c>
      <c r="F8509" s="4">
        <v>293.35212000000001</v>
      </c>
      <c r="G8509" s="4">
        <v>1317.9588000000001</v>
      </c>
      <c r="H8509" s="3">
        <f t="shared" si="132"/>
        <v>19738.83092</v>
      </c>
    </row>
    <row r="8510" spans="1:8">
      <c r="A8510" t="s">
        <v>7</v>
      </c>
      <c r="B8510" s="1"/>
      <c r="C8510" s="2">
        <v>0.54166666666666696</v>
      </c>
      <c r="D8510">
        <v>16694.64</v>
      </c>
      <c r="E8510" s="5">
        <v>1427.87</v>
      </c>
      <c r="F8510" s="4">
        <v>295.56908999999996</v>
      </c>
      <c r="G8510" s="4">
        <v>1327.9191000000001</v>
      </c>
      <c r="H8510" s="3">
        <f t="shared" si="132"/>
        <v>19745.998189999998</v>
      </c>
    </row>
    <row r="8511" spans="1:8">
      <c r="A8511" t="s">
        <v>7</v>
      </c>
      <c r="B8511" s="1"/>
      <c r="C8511" s="2">
        <v>0.58333333333333304</v>
      </c>
      <c r="D8511">
        <v>17678.45</v>
      </c>
      <c r="E8511" s="5">
        <v>1446.21</v>
      </c>
      <c r="F8511" s="4">
        <v>299.36547000000002</v>
      </c>
      <c r="G8511" s="4">
        <v>1344.9753000000001</v>
      </c>
      <c r="H8511" s="3">
        <f t="shared" si="132"/>
        <v>20769.000769999999</v>
      </c>
    </row>
    <row r="8512" spans="1:8">
      <c r="A8512" t="s">
        <v>7</v>
      </c>
      <c r="B8512" s="1"/>
      <c r="C8512" s="2">
        <v>0.625</v>
      </c>
      <c r="D8512">
        <v>18953.080000000002</v>
      </c>
      <c r="E8512" s="5">
        <v>1502.86</v>
      </c>
      <c r="F8512" s="4">
        <v>311.09201999999999</v>
      </c>
      <c r="G8512" s="4">
        <v>1397.6597999999999</v>
      </c>
      <c r="H8512" s="3">
        <f t="shared" si="132"/>
        <v>22164.691820000004</v>
      </c>
    </row>
    <row r="8513" spans="1:8">
      <c r="A8513" t="s">
        <v>7</v>
      </c>
      <c r="B8513" s="1"/>
      <c r="C8513" s="2">
        <v>0.66666666666666696</v>
      </c>
      <c r="D8513">
        <v>19757.420000000002</v>
      </c>
      <c r="E8513" s="5">
        <v>1611.89</v>
      </c>
      <c r="F8513" s="4">
        <v>333.66122999999999</v>
      </c>
      <c r="G8513" s="4">
        <v>1499.0577000000001</v>
      </c>
      <c r="H8513" s="3">
        <f t="shared" si="132"/>
        <v>23202.028930000004</v>
      </c>
    </row>
    <row r="8514" spans="1:8">
      <c r="A8514" t="s">
        <v>7</v>
      </c>
      <c r="B8514" s="1"/>
      <c r="C8514" s="2">
        <v>0.70833333333333304</v>
      </c>
      <c r="D8514">
        <v>20709.79</v>
      </c>
      <c r="E8514" s="5">
        <v>1637.87</v>
      </c>
      <c r="F8514" s="4">
        <v>339.03908999999999</v>
      </c>
      <c r="G8514" s="4">
        <v>1523.2191</v>
      </c>
      <c r="H8514" s="3">
        <f t="shared" si="132"/>
        <v>24209.918189999997</v>
      </c>
    </row>
    <row r="8515" spans="1:8">
      <c r="A8515" t="s">
        <v>7</v>
      </c>
      <c r="B8515" s="1"/>
      <c r="C8515" s="2">
        <v>0.75</v>
      </c>
      <c r="D8515">
        <v>20785.77</v>
      </c>
      <c r="E8515" s="5">
        <v>1595.16</v>
      </c>
      <c r="F8515" s="4">
        <v>330.19812000000002</v>
      </c>
      <c r="G8515" s="4">
        <v>1483.4988000000001</v>
      </c>
      <c r="H8515" s="3">
        <f t="shared" ref="H8515:H8578" si="133">D8515+E8515+F8515+G8515</f>
        <v>24194.626920000002</v>
      </c>
    </row>
    <row r="8516" spans="1:8">
      <c r="A8516" t="s">
        <v>7</v>
      </c>
      <c r="B8516" s="1"/>
      <c r="C8516" s="2">
        <v>0.79166666666666696</v>
      </c>
      <c r="D8516">
        <v>20025.97</v>
      </c>
      <c r="E8516" s="5">
        <v>1511.97</v>
      </c>
      <c r="F8516" s="4">
        <v>312.97778999999997</v>
      </c>
      <c r="G8516" s="4">
        <v>1406.1321</v>
      </c>
      <c r="H8516" s="3">
        <f t="shared" si="133"/>
        <v>23257.049890000002</v>
      </c>
    </row>
    <row r="8517" spans="1:8">
      <c r="A8517" t="s">
        <v>7</v>
      </c>
      <c r="B8517" s="1"/>
      <c r="C8517" s="2">
        <v>0.83333333333333304</v>
      </c>
      <c r="D8517">
        <v>18954.39</v>
      </c>
      <c r="E8517" s="5">
        <v>1426.74</v>
      </c>
      <c r="F8517" s="4">
        <v>295.33517999999998</v>
      </c>
      <c r="G8517" s="4">
        <v>1326.8682000000001</v>
      </c>
      <c r="H8517" s="3">
        <f t="shared" si="133"/>
        <v>22003.33338</v>
      </c>
    </row>
    <row r="8518" spans="1:8">
      <c r="A8518" t="s">
        <v>7</v>
      </c>
      <c r="B8518" s="1"/>
      <c r="C8518" s="2">
        <v>0.875</v>
      </c>
      <c r="D8518">
        <v>17850.060000000001</v>
      </c>
      <c r="E8518" s="5">
        <v>1367.67</v>
      </c>
      <c r="F8518" s="4">
        <v>283.10768999999999</v>
      </c>
      <c r="G8518" s="4">
        <v>1271.9331000000002</v>
      </c>
      <c r="H8518" s="3">
        <f t="shared" si="133"/>
        <v>20772.770790000002</v>
      </c>
    </row>
    <row r="8519" spans="1:8">
      <c r="A8519" t="s">
        <v>7</v>
      </c>
      <c r="B8519" s="1"/>
      <c r="C8519" s="2">
        <v>0.91666666666666696</v>
      </c>
      <c r="D8519">
        <v>16951.400000000001</v>
      </c>
      <c r="E8519" s="5">
        <v>1334.94</v>
      </c>
      <c r="F8519" s="4">
        <v>276.33258000000001</v>
      </c>
      <c r="G8519" s="4">
        <v>1241.4942000000001</v>
      </c>
      <c r="H8519" s="3">
        <f t="shared" si="133"/>
        <v>19804.16678</v>
      </c>
    </row>
    <row r="8520" spans="1:8">
      <c r="A8520" t="s">
        <v>7</v>
      </c>
      <c r="B8520" s="1"/>
      <c r="C8520" s="2">
        <v>0.95833333333333304</v>
      </c>
      <c r="D8520">
        <v>16382.86</v>
      </c>
      <c r="E8520" s="5">
        <v>1318.46</v>
      </c>
      <c r="F8520" s="4">
        <v>272.92122000000001</v>
      </c>
      <c r="G8520" s="4">
        <v>1226.1678000000002</v>
      </c>
      <c r="H8520" s="3">
        <f t="shared" si="133"/>
        <v>19200.409019999999</v>
      </c>
    </row>
    <row r="8521" spans="1:8">
      <c r="A8521" t="s">
        <v>7</v>
      </c>
      <c r="B8521" s="1"/>
      <c r="C8521" s="2">
        <v>1</v>
      </c>
      <c r="D8521">
        <v>16027.85</v>
      </c>
      <c r="E8521" s="5">
        <v>1318.64</v>
      </c>
      <c r="F8521" s="4">
        <v>272.95848000000001</v>
      </c>
      <c r="G8521" s="4">
        <v>1226.3352000000002</v>
      </c>
      <c r="H8521" s="3">
        <f t="shared" si="133"/>
        <v>18845.783680000004</v>
      </c>
    </row>
    <row r="8522" spans="1:8">
      <c r="A8522" t="s">
        <v>7</v>
      </c>
      <c r="B8522" s="1">
        <v>43899</v>
      </c>
      <c r="C8522" s="2">
        <v>4.1666666666666664E-2</v>
      </c>
      <c r="D8522">
        <v>15899.470000000001</v>
      </c>
      <c r="E8522" s="5">
        <v>1340.46</v>
      </c>
      <c r="F8522" s="4">
        <v>277.47521999999998</v>
      </c>
      <c r="G8522" s="4">
        <v>1246.6278000000002</v>
      </c>
      <c r="H8522" s="3">
        <f t="shared" si="133"/>
        <v>18764.033020000003</v>
      </c>
    </row>
    <row r="8523" spans="1:8">
      <c r="A8523" t="s">
        <v>7</v>
      </c>
      <c r="B8523" s="1"/>
      <c r="C8523" s="2">
        <v>8.3333333333333301E-2</v>
      </c>
      <c r="D8523">
        <v>16026.54</v>
      </c>
      <c r="E8523" s="5">
        <v>1392.38</v>
      </c>
      <c r="F8523" s="4">
        <v>288.22266000000002</v>
      </c>
      <c r="G8523" s="4">
        <v>1294.9134000000001</v>
      </c>
      <c r="H8523" s="3">
        <f t="shared" si="133"/>
        <v>19002.056060000003</v>
      </c>
    </row>
    <row r="8524" spans="1:8">
      <c r="A8524" t="s">
        <v>7</v>
      </c>
      <c r="B8524" s="1"/>
      <c r="C8524" s="2">
        <v>0.125</v>
      </c>
      <c r="D8524">
        <v>16760.14</v>
      </c>
      <c r="E8524" s="5">
        <v>1420.56</v>
      </c>
      <c r="F8524" s="4">
        <v>294.05591999999996</v>
      </c>
      <c r="G8524" s="4">
        <v>1321.1207999999999</v>
      </c>
      <c r="H8524" s="3">
        <f t="shared" si="133"/>
        <v>19795.87672</v>
      </c>
    </row>
    <row r="8525" spans="1:8">
      <c r="A8525" t="s">
        <v>7</v>
      </c>
      <c r="B8525" s="1"/>
      <c r="C8525" s="2">
        <v>0.16666666666666699</v>
      </c>
      <c r="D8525">
        <v>18319.04</v>
      </c>
      <c r="E8525" s="5">
        <v>1540.81</v>
      </c>
      <c r="F8525" s="4">
        <v>318.94766999999996</v>
      </c>
      <c r="G8525" s="4">
        <v>1432.9533000000001</v>
      </c>
      <c r="H8525" s="3">
        <f t="shared" si="133"/>
        <v>21611.750970000005</v>
      </c>
    </row>
    <row r="8526" spans="1:8">
      <c r="A8526" t="s">
        <v>7</v>
      </c>
      <c r="B8526" s="1"/>
      <c r="C8526" s="2">
        <v>0.20833333333333301</v>
      </c>
      <c r="D8526">
        <v>20383.600000000002</v>
      </c>
      <c r="E8526" s="5">
        <v>1568.24</v>
      </c>
      <c r="F8526" s="4">
        <v>324.62567999999999</v>
      </c>
      <c r="G8526" s="4">
        <v>1458.4632000000001</v>
      </c>
      <c r="H8526" s="3">
        <f t="shared" si="133"/>
        <v>23734.928880000007</v>
      </c>
    </row>
    <row r="8527" spans="1:8">
      <c r="A8527" t="s">
        <v>7</v>
      </c>
      <c r="B8527" s="1"/>
      <c r="C8527" s="2">
        <v>0.25</v>
      </c>
      <c r="D8527">
        <v>20639.05</v>
      </c>
      <c r="E8527" s="5">
        <v>1530.7</v>
      </c>
      <c r="F8527" s="4">
        <v>316.85489999999999</v>
      </c>
      <c r="G8527" s="4">
        <v>1423.5510000000002</v>
      </c>
      <c r="H8527" s="3">
        <f t="shared" si="133"/>
        <v>23910.155899999998</v>
      </c>
    </row>
    <row r="8528" spans="1:8">
      <c r="A8528" t="s">
        <v>7</v>
      </c>
      <c r="B8528" s="1"/>
      <c r="C8528" s="2">
        <v>0.29166666666666702</v>
      </c>
      <c r="D8528">
        <v>19642.14</v>
      </c>
      <c r="E8528" s="5">
        <v>1467.99</v>
      </c>
      <c r="F8528" s="4">
        <v>303.87392999999997</v>
      </c>
      <c r="G8528" s="4">
        <v>1365.2307000000001</v>
      </c>
      <c r="H8528" s="3">
        <f t="shared" si="133"/>
        <v>22779.234630000003</v>
      </c>
    </row>
    <row r="8529" spans="1:8">
      <c r="A8529" t="s">
        <v>7</v>
      </c>
      <c r="B8529" s="1"/>
      <c r="C8529" s="2">
        <v>0.33333333333333298</v>
      </c>
      <c r="D8529">
        <v>19004.170000000002</v>
      </c>
      <c r="E8529" s="5">
        <v>1435.15</v>
      </c>
      <c r="F8529" s="4">
        <v>297.07605000000001</v>
      </c>
      <c r="G8529" s="4">
        <v>1334.6895000000002</v>
      </c>
      <c r="H8529" s="3">
        <f t="shared" si="133"/>
        <v>22071.085550000003</v>
      </c>
    </row>
    <row r="8530" spans="1:8">
      <c r="A8530" t="s">
        <v>7</v>
      </c>
      <c r="B8530" s="1"/>
      <c r="C8530" s="2">
        <v>0.375</v>
      </c>
      <c r="D8530">
        <v>18510.3</v>
      </c>
      <c r="E8530" s="5">
        <v>1428.44</v>
      </c>
      <c r="F8530" s="4">
        <v>295.68707999999998</v>
      </c>
      <c r="G8530" s="4">
        <v>1328.4492</v>
      </c>
      <c r="H8530" s="3">
        <f t="shared" si="133"/>
        <v>21562.876279999997</v>
      </c>
    </row>
    <row r="8531" spans="1:8">
      <c r="A8531" t="s">
        <v>7</v>
      </c>
      <c r="B8531" s="1"/>
      <c r="C8531" s="2">
        <v>0.41666666666666702</v>
      </c>
      <c r="D8531">
        <v>18505.060000000001</v>
      </c>
      <c r="E8531" s="5">
        <v>1394.52</v>
      </c>
      <c r="F8531" s="4">
        <v>288.66564</v>
      </c>
      <c r="G8531" s="4">
        <v>1296.9036000000001</v>
      </c>
      <c r="H8531" s="3">
        <f t="shared" si="133"/>
        <v>21485.149240000002</v>
      </c>
    </row>
    <row r="8532" spans="1:8">
      <c r="A8532" t="s">
        <v>7</v>
      </c>
      <c r="B8532" s="1"/>
      <c r="C8532" s="2">
        <v>0.45833333333333298</v>
      </c>
      <c r="D8532">
        <v>18659.64</v>
      </c>
      <c r="E8532" s="5">
        <v>1382.6</v>
      </c>
      <c r="F8532" s="4">
        <v>286.19819999999999</v>
      </c>
      <c r="G8532" s="4">
        <v>1285.818</v>
      </c>
      <c r="H8532" s="3">
        <f t="shared" si="133"/>
        <v>21614.256199999996</v>
      </c>
    </row>
    <row r="8533" spans="1:8">
      <c r="A8533" t="s">
        <v>7</v>
      </c>
      <c r="B8533" s="1"/>
      <c r="C8533" s="2">
        <v>0.5</v>
      </c>
      <c r="D8533">
        <v>18915.09</v>
      </c>
      <c r="E8533" s="5">
        <v>1391.13</v>
      </c>
      <c r="F8533" s="4">
        <v>287.96391</v>
      </c>
      <c r="G8533" s="4">
        <v>1293.7509000000002</v>
      </c>
      <c r="H8533" s="3">
        <f t="shared" si="133"/>
        <v>21887.934809999999</v>
      </c>
    </row>
    <row r="8534" spans="1:8">
      <c r="A8534" t="s">
        <v>7</v>
      </c>
      <c r="B8534" s="1"/>
      <c r="C8534" s="2">
        <v>0.54166666666666696</v>
      </c>
      <c r="D8534">
        <v>19226.87</v>
      </c>
      <c r="E8534" s="5">
        <v>1435.42</v>
      </c>
      <c r="F8534" s="4">
        <v>297.13193999999999</v>
      </c>
      <c r="G8534" s="4">
        <v>1334.9406000000001</v>
      </c>
      <c r="H8534" s="3">
        <f t="shared" si="133"/>
        <v>22294.362540000002</v>
      </c>
    </row>
    <row r="8535" spans="1:8">
      <c r="A8535" t="s">
        <v>7</v>
      </c>
      <c r="B8535" s="1"/>
      <c r="C8535" s="2">
        <v>0.58333333333333304</v>
      </c>
      <c r="D8535">
        <v>19892.350000000002</v>
      </c>
      <c r="E8535" s="5">
        <v>1465.96</v>
      </c>
      <c r="F8535" s="4">
        <v>303.45371999999998</v>
      </c>
      <c r="G8535" s="4">
        <v>1363.3428000000001</v>
      </c>
      <c r="H8535" s="3">
        <f t="shared" si="133"/>
        <v>23025.106520000001</v>
      </c>
    </row>
    <row r="8536" spans="1:8">
      <c r="A8536" t="s">
        <v>7</v>
      </c>
      <c r="B8536" s="1"/>
      <c r="C8536" s="2">
        <v>0.625</v>
      </c>
      <c r="D8536">
        <v>20826.38</v>
      </c>
      <c r="E8536" s="5">
        <v>1462.89</v>
      </c>
      <c r="F8536" s="4">
        <v>302.81823000000003</v>
      </c>
      <c r="G8536" s="4">
        <v>1360.4877000000001</v>
      </c>
      <c r="H8536" s="3">
        <f t="shared" si="133"/>
        <v>23952.575930000003</v>
      </c>
    </row>
    <row r="8537" spans="1:8">
      <c r="A8537" t="s">
        <v>7</v>
      </c>
      <c r="B8537" s="1"/>
      <c r="C8537" s="2">
        <v>0.66666666666666696</v>
      </c>
      <c r="D8537">
        <v>20986.2</v>
      </c>
      <c r="E8537" s="5">
        <v>1501.74</v>
      </c>
      <c r="F8537" s="4">
        <v>310.86018000000001</v>
      </c>
      <c r="G8537" s="4">
        <v>1396.6182000000001</v>
      </c>
      <c r="H8537" s="3">
        <f t="shared" si="133"/>
        <v>24195.418380000003</v>
      </c>
    </row>
    <row r="8538" spans="1:8">
      <c r="A8538" t="s">
        <v>7</v>
      </c>
      <c r="B8538" s="1"/>
      <c r="C8538" s="2">
        <v>0.70833333333333304</v>
      </c>
      <c r="D8538">
        <v>21556.05</v>
      </c>
      <c r="E8538" s="5">
        <v>1494.43</v>
      </c>
      <c r="F8538" s="4">
        <v>309.34701000000001</v>
      </c>
      <c r="G8538" s="4">
        <v>1389.8199000000002</v>
      </c>
      <c r="H8538" s="3">
        <f t="shared" si="133"/>
        <v>24749.646909999999</v>
      </c>
    </row>
    <row r="8539" spans="1:8">
      <c r="A8539" t="s">
        <v>7</v>
      </c>
      <c r="B8539" s="1"/>
      <c r="C8539" s="2">
        <v>0.75</v>
      </c>
      <c r="D8539">
        <v>21427.670000000002</v>
      </c>
      <c r="E8539" s="5">
        <v>1443.03</v>
      </c>
      <c r="F8539" s="4">
        <v>298.70720999999998</v>
      </c>
      <c r="G8539" s="4">
        <v>1342.0179000000001</v>
      </c>
      <c r="H8539" s="3">
        <f t="shared" si="133"/>
        <v>24511.42511</v>
      </c>
    </row>
    <row r="8540" spans="1:8">
      <c r="A8540" t="s">
        <v>7</v>
      </c>
      <c r="B8540" s="1"/>
      <c r="C8540" s="2">
        <v>0.79166666666666696</v>
      </c>
      <c r="D8540">
        <v>20625.95</v>
      </c>
      <c r="E8540" s="5">
        <v>1353.73</v>
      </c>
      <c r="F8540" s="4">
        <v>280.22210999999999</v>
      </c>
      <c r="G8540" s="4">
        <v>1258.9689000000001</v>
      </c>
      <c r="H8540" s="3">
        <f t="shared" si="133"/>
        <v>23518.871009999999</v>
      </c>
    </row>
    <row r="8541" spans="1:8">
      <c r="A8541" t="s">
        <v>7</v>
      </c>
      <c r="B8541" s="1"/>
      <c r="C8541" s="2">
        <v>0.83333333333333304</v>
      </c>
      <c r="D8541">
        <v>19377.52</v>
      </c>
      <c r="E8541" s="5">
        <v>1323.08</v>
      </c>
      <c r="F8541" s="4">
        <v>273.87755999999996</v>
      </c>
      <c r="G8541" s="4">
        <v>1230.4644000000001</v>
      </c>
      <c r="H8541" s="3">
        <f t="shared" si="133"/>
        <v>22204.94196</v>
      </c>
    </row>
    <row r="8542" spans="1:8">
      <c r="A8542" t="s">
        <v>7</v>
      </c>
      <c r="B8542" s="1"/>
      <c r="C8542" s="2">
        <v>0.875</v>
      </c>
      <c r="D8542">
        <v>18058.350000000002</v>
      </c>
      <c r="E8542" s="5">
        <v>1317.12</v>
      </c>
      <c r="F8542" s="4">
        <v>272.64383999999995</v>
      </c>
      <c r="G8542" s="4">
        <v>1224.9215999999999</v>
      </c>
      <c r="H8542" s="3">
        <f t="shared" si="133"/>
        <v>20873.035440000003</v>
      </c>
    </row>
    <row r="8543" spans="1:8">
      <c r="A8543" t="s">
        <v>7</v>
      </c>
      <c r="B8543" s="1"/>
      <c r="C8543" s="2">
        <v>0.91666666666666696</v>
      </c>
      <c r="D8543">
        <v>16984.150000000001</v>
      </c>
      <c r="E8543" s="5">
        <v>1289.1600000000001</v>
      </c>
      <c r="F8543" s="4">
        <v>266.85611999999998</v>
      </c>
      <c r="G8543" s="4">
        <v>1198.9188000000001</v>
      </c>
      <c r="H8543" s="3">
        <f t="shared" si="133"/>
        <v>19739.084920000001</v>
      </c>
    </row>
    <row r="8544" spans="1:8">
      <c r="A8544" t="s">
        <v>7</v>
      </c>
      <c r="B8544" s="1"/>
      <c r="C8544" s="2">
        <v>0.95833333333333304</v>
      </c>
      <c r="D8544">
        <v>16363.210000000001</v>
      </c>
      <c r="E8544" s="5">
        <v>1261.6600000000001</v>
      </c>
      <c r="F8544" s="4">
        <v>261.16361999999998</v>
      </c>
      <c r="G8544" s="4">
        <v>1173.3438000000001</v>
      </c>
      <c r="H8544" s="3">
        <f t="shared" si="133"/>
        <v>19059.377420000001</v>
      </c>
    </row>
    <row r="8545" spans="1:8">
      <c r="A8545" t="s">
        <v>7</v>
      </c>
      <c r="B8545" s="1"/>
      <c r="C8545" s="2">
        <v>1</v>
      </c>
      <c r="D8545">
        <v>15898.16</v>
      </c>
      <c r="E8545" s="5">
        <v>1262.79</v>
      </c>
      <c r="F8545" s="4">
        <v>261.39752999999996</v>
      </c>
      <c r="G8545" s="4">
        <v>1174.3947000000001</v>
      </c>
      <c r="H8545" s="3">
        <f t="shared" si="133"/>
        <v>18596.74223</v>
      </c>
    </row>
    <row r="8546" spans="1:8">
      <c r="A8546" t="s">
        <v>7</v>
      </c>
      <c r="B8546" s="1">
        <v>43900</v>
      </c>
      <c r="C8546" s="2">
        <v>4.1666666666666664E-2</v>
      </c>
      <c r="D8546">
        <v>15934.84</v>
      </c>
      <c r="E8546" s="5">
        <v>1274.8399999999999</v>
      </c>
      <c r="F8546" s="4">
        <v>263.89187999999996</v>
      </c>
      <c r="G8546" s="4">
        <v>1185.6012000000001</v>
      </c>
      <c r="H8546" s="3">
        <f t="shared" si="133"/>
        <v>18659.17308</v>
      </c>
    </row>
    <row r="8547" spans="1:8">
      <c r="A8547" t="s">
        <v>7</v>
      </c>
      <c r="B8547" s="1"/>
      <c r="C8547" s="2">
        <v>8.3333333333333301E-2</v>
      </c>
      <c r="D8547">
        <v>16005.58</v>
      </c>
      <c r="E8547" s="5">
        <v>1310.91</v>
      </c>
      <c r="F8547" s="4">
        <v>271.35836999999998</v>
      </c>
      <c r="G8547" s="4">
        <v>1219.1463000000001</v>
      </c>
      <c r="H8547" s="3">
        <f t="shared" si="133"/>
        <v>18806.994670000004</v>
      </c>
    </row>
    <row r="8548" spans="1:8">
      <c r="A8548" t="s">
        <v>7</v>
      </c>
      <c r="B8548" s="1"/>
      <c r="C8548" s="2">
        <v>0.125</v>
      </c>
      <c r="D8548">
        <v>16741.8</v>
      </c>
      <c r="E8548" s="5">
        <v>1441.45</v>
      </c>
      <c r="F8548" s="4">
        <v>298.38015000000001</v>
      </c>
      <c r="G8548" s="4">
        <v>1340.5485000000001</v>
      </c>
      <c r="H8548" s="3">
        <f t="shared" si="133"/>
        <v>19822.178650000002</v>
      </c>
    </row>
    <row r="8549" spans="1:8">
      <c r="A8549" t="s">
        <v>7</v>
      </c>
      <c r="B8549" s="1"/>
      <c r="C8549" s="2">
        <v>0.16666666666666699</v>
      </c>
      <c r="D8549">
        <v>18173.63</v>
      </c>
      <c r="E8549" s="5">
        <v>1555.8</v>
      </c>
      <c r="F8549" s="4">
        <v>322.05059999999997</v>
      </c>
      <c r="G8549" s="4">
        <v>1446.894</v>
      </c>
      <c r="H8549" s="3">
        <f t="shared" si="133"/>
        <v>21498.374599999999</v>
      </c>
    </row>
    <row r="8550" spans="1:8">
      <c r="A8550" t="s">
        <v>7</v>
      </c>
      <c r="B8550" s="1"/>
      <c r="C8550" s="2">
        <v>0.20833333333333301</v>
      </c>
      <c r="D8550">
        <v>20160.900000000001</v>
      </c>
      <c r="E8550" s="5">
        <v>1585.53</v>
      </c>
      <c r="F8550" s="4">
        <v>328.20470999999998</v>
      </c>
      <c r="G8550" s="4">
        <v>1474.5429000000001</v>
      </c>
      <c r="H8550" s="3">
        <f t="shared" si="133"/>
        <v>23549.177609999999</v>
      </c>
    </row>
    <row r="8551" spans="1:8">
      <c r="A8551" t="s">
        <v>7</v>
      </c>
      <c r="B8551" s="1"/>
      <c r="C8551" s="2">
        <v>0.25</v>
      </c>
      <c r="D8551">
        <v>20994.06</v>
      </c>
      <c r="E8551" s="5">
        <v>1578.34</v>
      </c>
      <c r="F8551" s="4">
        <v>326.71637999999996</v>
      </c>
      <c r="G8551" s="4">
        <v>1467.8561999999999</v>
      </c>
      <c r="H8551" s="3">
        <f t="shared" si="133"/>
        <v>24366.972580000001</v>
      </c>
    </row>
    <row r="8552" spans="1:8">
      <c r="A8552" t="s">
        <v>7</v>
      </c>
      <c r="B8552" s="1"/>
      <c r="C8552" s="2">
        <v>0.29166666666666702</v>
      </c>
      <c r="D8552">
        <v>20839.48</v>
      </c>
      <c r="E8552" s="5">
        <v>1568.45</v>
      </c>
      <c r="F8552" s="4">
        <v>324.66915</v>
      </c>
      <c r="G8552" s="4">
        <v>1458.6585000000002</v>
      </c>
      <c r="H8552" s="3">
        <f t="shared" si="133"/>
        <v>24191.257650000003</v>
      </c>
    </row>
    <row r="8553" spans="1:8">
      <c r="A8553" t="s">
        <v>7</v>
      </c>
      <c r="B8553" s="1"/>
      <c r="C8553" s="2">
        <v>0.33333333333333298</v>
      </c>
      <c r="D8553">
        <v>20808.04</v>
      </c>
      <c r="E8553" s="5">
        <v>1562.67</v>
      </c>
      <c r="F8553" s="4">
        <v>323.47269</v>
      </c>
      <c r="G8553" s="4">
        <v>1453.2831000000001</v>
      </c>
      <c r="H8553" s="3">
        <f t="shared" si="133"/>
        <v>24147.465789999998</v>
      </c>
    </row>
    <row r="8554" spans="1:8">
      <c r="A8554" t="s">
        <v>7</v>
      </c>
      <c r="B8554" s="1"/>
      <c r="C8554" s="2">
        <v>0.375</v>
      </c>
      <c r="D8554">
        <v>20747.780000000002</v>
      </c>
      <c r="E8554" s="5">
        <v>1562.96</v>
      </c>
      <c r="F8554" s="4">
        <v>323.53271999999998</v>
      </c>
      <c r="G8554" s="4">
        <v>1453.5528000000002</v>
      </c>
      <c r="H8554" s="3">
        <f t="shared" si="133"/>
        <v>24087.825520000002</v>
      </c>
    </row>
    <row r="8555" spans="1:8">
      <c r="A8555" t="s">
        <v>7</v>
      </c>
      <c r="B8555" s="1"/>
      <c r="C8555" s="2">
        <v>0.41666666666666702</v>
      </c>
      <c r="D8555">
        <v>20739.920000000002</v>
      </c>
      <c r="E8555" s="5">
        <v>1595.9</v>
      </c>
      <c r="F8555" s="4">
        <v>330.35129999999998</v>
      </c>
      <c r="G8555" s="4">
        <v>1484.1870000000001</v>
      </c>
      <c r="H8555" s="3">
        <f t="shared" si="133"/>
        <v>24150.358300000004</v>
      </c>
    </row>
    <row r="8556" spans="1:8">
      <c r="A8556" t="s">
        <v>7</v>
      </c>
      <c r="B8556" s="1"/>
      <c r="C8556" s="2">
        <v>0.45833333333333298</v>
      </c>
      <c r="D8556">
        <v>20707.170000000002</v>
      </c>
      <c r="E8556" s="5">
        <v>1574.31</v>
      </c>
      <c r="F8556" s="4">
        <v>325.88216999999997</v>
      </c>
      <c r="G8556" s="4">
        <v>1464.1083000000001</v>
      </c>
      <c r="H8556" s="3">
        <f t="shared" si="133"/>
        <v>24071.470470000004</v>
      </c>
    </row>
    <row r="8557" spans="1:8">
      <c r="A8557" t="s">
        <v>7</v>
      </c>
      <c r="B8557" s="1"/>
      <c r="C8557" s="2">
        <v>0.5</v>
      </c>
      <c r="D8557">
        <v>20357.400000000001</v>
      </c>
      <c r="E8557" s="5">
        <v>1565.68</v>
      </c>
      <c r="F8557" s="4">
        <v>324.09575999999998</v>
      </c>
      <c r="G8557" s="4">
        <v>1456.0824000000002</v>
      </c>
      <c r="H8557" s="3">
        <f t="shared" si="133"/>
        <v>23703.258160000001</v>
      </c>
    </row>
    <row r="8558" spans="1:8">
      <c r="A8558" t="s">
        <v>7</v>
      </c>
      <c r="B8558" s="1"/>
      <c r="C8558" s="2">
        <v>0.54166666666666696</v>
      </c>
      <c r="D8558">
        <v>20387.530000000002</v>
      </c>
      <c r="E8558" s="5">
        <v>1583.14</v>
      </c>
      <c r="F8558" s="4">
        <v>327.70998000000003</v>
      </c>
      <c r="G8558" s="4">
        <v>1472.3202000000001</v>
      </c>
      <c r="H8558" s="3">
        <f t="shared" si="133"/>
        <v>23770.70018</v>
      </c>
    </row>
    <row r="8559" spans="1:8">
      <c r="A8559" t="s">
        <v>7</v>
      </c>
      <c r="B8559" s="1"/>
      <c r="C8559" s="2">
        <v>0.58333333333333304</v>
      </c>
      <c r="D8559">
        <v>20780.530000000002</v>
      </c>
      <c r="E8559" s="5">
        <v>1592.09</v>
      </c>
      <c r="F8559" s="4">
        <v>329.56262999999996</v>
      </c>
      <c r="G8559" s="4">
        <v>1480.6437000000001</v>
      </c>
      <c r="H8559" s="3">
        <f t="shared" si="133"/>
        <v>24182.826330000004</v>
      </c>
    </row>
    <row r="8560" spans="1:8">
      <c r="A8560" t="s">
        <v>7</v>
      </c>
      <c r="B8560" s="1"/>
      <c r="C8560" s="2">
        <v>0.625</v>
      </c>
      <c r="D8560">
        <v>20834.240000000002</v>
      </c>
      <c r="E8560" s="5">
        <v>1573.67</v>
      </c>
      <c r="F8560" s="4">
        <v>325.74968999999999</v>
      </c>
      <c r="G8560" s="4">
        <v>1463.5131000000001</v>
      </c>
      <c r="H8560" s="3">
        <f t="shared" si="133"/>
        <v>24197.172790000004</v>
      </c>
    </row>
    <row r="8561" spans="1:8">
      <c r="A8561" t="s">
        <v>7</v>
      </c>
      <c r="B8561" s="1"/>
      <c r="C8561" s="2">
        <v>0.66666666666666696</v>
      </c>
      <c r="D8561">
        <v>21026.81</v>
      </c>
      <c r="E8561" s="5">
        <v>1595.25</v>
      </c>
      <c r="F8561" s="4">
        <v>330.21674999999999</v>
      </c>
      <c r="G8561" s="4">
        <v>1483.5825</v>
      </c>
      <c r="H8561" s="3">
        <f t="shared" si="133"/>
        <v>24435.859250000001</v>
      </c>
    </row>
    <row r="8562" spans="1:8">
      <c r="A8562" t="s">
        <v>7</v>
      </c>
      <c r="B8562" s="1"/>
      <c r="C8562" s="2">
        <v>0.70833333333333304</v>
      </c>
      <c r="D8562">
        <v>22053.850000000002</v>
      </c>
      <c r="E8562" s="5">
        <v>1562.95</v>
      </c>
      <c r="F8562" s="4">
        <v>323.53064999999998</v>
      </c>
      <c r="G8562" s="4">
        <v>1453.5435000000002</v>
      </c>
      <c r="H8562" s="3">
        <f t="shared" si="133"/>
        <v>25393.874150000003</v>
      </c>
    </row>
    <row r="8563" spans="1:8">
      <c r="A8563" t="s">
        <v>7</v>
      </c>
      <c r="B8563" s="1"/>
      <c r="C8563" s="2">
        <v>0.75</v>
      </c>
      <c r="D8563">
        <v>22504.49</v>
      </c>
      <c r="E8563" s="5">
        <v>1497.81</v>
      </c>
      <c r="F8563" s="4">
        <v>310.04666999999995</v>
      </c>
      <c r="G8563" s="4">
        <v>1392.9633000000001</v>
      </c>
      <c r="H8563" s="3">
        <f t="shared" si="133"/>
        <v>25705.309970000002</v>
      </c>
    </row>
    <row r="8564" spans="1:8">
      <c r="A8564" t="s">
        <v>7</v>
      </c>
      <c r="B8564" s="1"/>
      <c r="C8564" s="2">
        <v>0.79166666666666696</v>
      </c>
      <c r="D8564">
        <v>21934.639999999999</v>
      </c>
      <c r="E8564" s="5">
        <v>1409.93</v>
      </c>
      <c r="F8564" s="4">
        <v>291.85550999999998</v>
      </c>
      <c r="G8564" s="4">
        <v>1311.2349000000002</v>
      </c>
      <c r="H8564" s="3">
        <f t="shared" si="133"/>
        <v>24947.66041</v>
      </c>
    </row>
    <row r="8565" spans="1:8">
      <c r="A8565" t="s">
        <v>7</v>
      </c>
      <c r="B8565" s="1"/>
      <c r="C8565" s="2">
        <v>0.83333333333333304</v>
      </c>
      <c r="D8565">
        <v>20754.330000000002</v>
      </c>
      <c r="E8565" s="5">
        <v>1387.59</v>
      </c>
      <c r="F8565" s="4">
        <v>287.23112999999995</v>
      </c>
      <c r="G8565" s="4">
        <v>1290.4586999999999</v>
      </c>
      <c r="H8565" s="3">
        <f t="shared" si="133"/>
        <v>23719.609830000001</v>
      </c>
    </row>
    <row r="8566" spans="1:8">
      <c r="A8566" t="s">
        <v>7</v>
      </c>
      <c r="B8566" s="1"/>
      <c r="C8566" s="2">
        <v>0.875</v>
      </c>
      <c r="D8566">
        <v>19363.11</v>
      </c>
      <c r="E8566" s="5">
        <v>1351.08</v>
      </c>
      <c r="F8566" s="4">
        <v>279.67355999999995</v>
      </c>
      <c r="G8566" s="4">
        <v>1256.5044</v>
      </c>
      <c r="H8566" s="3">
        <f t="shared" si="133"/>
        <v>22250.367960000003</v>
      </c>
    </row>
    <row r="8567" spans="1:8">
      <c r="A8567" t="s">
        <v>7</v>
      </c>
      <c r="B8567" s="1"/>
      <c r="C8567" s="2">
        <v>0.91666666666666696</v>
      </c>
      <c r="D8567">
        <v>18330.830000000002</v>
      </c>
      <c r="E8567" s="5">
        <v>1302.3499999999999</v>
      </c>
      <c r="F8567" s="4">
        <v>269.58644999999996</v>
      </c>
      <c r="G8567" s="4">
        <v>1211.1855</v>
      </c>
      <c r="H8567" s="3">
        <f t="shared" si="133"/>
        <v>21113.951949999999</v>
      </c>
    </row>
    <row r="8568" spans="1:8">
      <c r="A8568" t="s">
        <v>7</v>
      </c>
      <c r="B8568" s="1"/>
      <c r="C8568" s="2">
        <v>0.95833333333333304</v>
      </c>
      <c r="D8568">
        <v>17884.12</v>
      </c>
      <c r="E8568" s="5">
        <v>1262.25</v>
      </c>
      <c r="F8568" s="4">
        <v>261.28575000000001</v>
      </c>
      <c r="G8568" s="4">
        <v>1173.8925000000002</v>
      </c>
      <c r="H8568" s="3">
        <f t="shared" si="133"/>
        <v>20581.54825</v>
      </c>
    </row>
    <row r="8569" spans="1:8">
      <c r="A8569" t="s">
        <v>7</v>
      </c>
      <c r="B8569" s="1"/>
      <c r="C8569" s="2">
        <v>1</v>
      </c>
      <c r="D8569">
        <v>17645.7</v>
      </c>
      <c r="E8569" s="5">
        <v>1241.3800000000001</v>
      </c>
      <c r="F8569" s="4">
        <v>256.96566000000001</v>
      </c>
      <c r="G8569" s="4">
        <v>1154.4834000000001</v>
      </c>
      <c r="H8569" s="3">
        <f t="shared" si="133"/>
        <v>20298.529060000004</v>
      </c>
    </row>
    <row r="8570" spans="1:8">
      <c r="A8570" t="s">
        <v>7</v>
      </c>
      <c r="B8570" s="1">
        <v>43901</v>
      </c>
      <c r="C8570" s="2">
        <v>4.1666666666666664E-2</v>
      </c>
      <c r="D8570">
        <v>17572.34</v>
      </c>
      <c r="E8570" s="5">
        <v>1241.5899999999999</v>
      </c>
      <c r="F8570" s="4">
        <v>257.00912999999997</v>
      </c>
      <c r="G8570" s="4">
        <v>1154.6786999999999</v>
      </c>
      <c r="H8570" s="3">
        <f t="shared" si="133"/>
        <v>20225.617829999999</v>
      </c>
    </row>
    <row r="8571" spans="1:8">
      <c r="A8571" t="s">
        <v>7</v>
      </c>
      <c r="B8571" s="1"/>
      <c r="C8571" s="2">
        <v>8.3333333333333301E-2</v>
      </c>
      <c r="D8571">
        <v>17780.63</v>
      </c>
      <c r="E8571" s="5">
        <v>1280.48</v>
      </c>
      <c r="F8571" s="4">
        <v>265.05935999999997</v>
      </c>
      <c r="G8571" s="4">
        <v>1190.8464000000001</v>
      </c>
      <c r="H8571" s="3">
        <f t="shared" si="133"/>
        <v>20517.015759999998</v>
      </c>
    </row>
    <row r="8572" spans="1:8">
      <c r="A8572" t="s">
        <v>7</v>
      </c>
      <c r="B8572" s="1"/>
      <c r="C8572" s="2">
        <v>0.125</v>
      </c>
      <c r="D8572">
        <v>18507.68</v>
      </c>
      <c r="E8572" s="5">
        <v>1352.48</v>
      </c>
      <c r="F8572" s="4">
        <v>279.96335999999997</v>
      </c>
      <c r="G8572" s="4">
        <v>1257.8064000000002</v>
      </c>
      <c r="H8572" s="3">
        <f t="shared" si="133"/>
        <v>21397.929760000003</v>
      </c>
    </row>
    <row r="8573" spans="1:8">
      <c r="A8573" t="s">
        <v>7</v>
      </c>
      <c r="B8573" s="1"/>
      <c r="C8573" s="2">
        <v>0.16666666666666699</v>
      </c>
      <c r="D8573">
        <v>20124.22</v>
      </c>
      <c r="E8573" s="5">
        <v>1486.55</v>
      </c>
      <c r="F8573" s="4">
        <v>307.71584999999999</v>
      </c>
      <c r="G8573" s="4">
        <v>1382.4915000000001</v>
      </c>
      <c r="H8573" s="3">
        <f t="shared" si="133"/>
        <v>23300.977350000001</v>
      </c>
    </row>
    <row r="8574" spans="1:8">
      <c r="A8574" t="s">
        <v>7</v>
      </c>
      <c r="B8574" s="1"/>
      <c r="C8574" s="2">
        <v>0.20833333333333301</v>
      </c>
      <c r="D8574">
        <v>22243.8</v>
      </c>
      <c r="E8574" s="5">
        <v>1519.35</v>
      </c>
      <c r="F8574" s="4">
        <v>314.50544999999994</v>
      </c>
      <c r="G8574" s="4">
        <v>1412.9955</v>
      </c>
      <c r="H8574" s="3">
        <f t="shared" si="133"/>
        <v>25490.650949999999</v>
      </c>
    </row>
    <row r="8575" spans="1:8">
      <c r="A8575" t="s">
        <v>7</v>
      </c>
      <c r="B8575" s="1"/>
      <c r="C8575" s="2">
        <v>0.25</v>
      </c>
      <c r="D8575">
        <v>22336.81</v>
      </c>
      <c r="E8575" s="5">
        <v>1521.97</v>
      </c>
      <c r="F8575" s="4">
        <v>315.04778999999996</v>
      </c>
      <c r="G8575" s="4">
        <v>1415.4321</v>
      </c>
      <c r="H8575" s="3">
        <f t="shared" si="133"/>
        <v>25589.259890000001</v>
      </c>
    </row>
    <row r="8576" spans="1:8">
      <c r="A8576" t="s">
        <v>7</v>
      </c>
      <c r="B8576" s="1"/>
      <c r="C8576" s="2">
        <v>0.29166666666666702</v>
      </c>
      <c r="D8576">
        <v>21723.73</v>
      </c>
      <c r="E8576" s="5">
        <v>1530.46</v>
      </c>
      <c r="F8576" s="4">
        <v>316.80522000000002</v>
      </c>
      <c r="G8576" s="4">
        <v>1423.3278</v>
      </c>
      <c r="H8576" s="3">
        <f t="shared" si="133"/>
        <v>24994.323019999996</v>
      </c>
    </row>
    <row r="8577" spans="1:8">
      <c r="A8577" t="s">
        <v>7</v>
      </c>
      <c r="B8577" s="1"/>
      <c r="C8577" s="2">
        <v>0.33333333333333298</v>
      </c>
      <c r="D8577">
        <v>21757.79</v>
      </c>
      <c r="E8577" s="5">
        <v>1497.5</v>
      </c>
      <c r="F8577" s="4">
        <v>309.98249999999996</v>
      </c>
      <c r="G8577" s="4">
        <v>1392.6750000000002</v>
      </c>
      <c r="H8577" s="3">
        <f t="shared" si="133"/>
        <v>24957.947499999998</v>
      </c>
    </row>
    <row r="8578" spans="1:8">
      <c r="A8578" t="s">
        <v>7</v>
      </c>
      <c r="B8578" s="1"/>
      <c r="C8578" s="2">
        <v>0.375</v>
      </c>
      <c r="D8578">
        <v>21360.86</v>
      </c>
      <c r="E8578" s="5">
        <v>1508.42</v>
      </c>
      <c r="F8578" s="4">
        <v>312.24293999999998</v>
      </c>
      <c r="G8578" s="4">
        <v>1402.8306000000002</v>
      </c>
      <c r="H8578" s="3">
        <f t="shared" si="133"/>
        <v>24584.35354</v>
      </c>
    </row>
    <row r="8579" spans="1:8">
      <c r="A8579" t="s">
        <v>7</v>
      </c>
      <c r="B8579" s="1"/>
      <c r="C8579" s="2">
        <v>0.41666666666666702</v>
      </c>
      <c r="D8579">
        <v>21138.16</v>
      </c>
      <c r="E8579" s="5">
        <v>1494.39</v>
      </c>
      <c r="F8579" s="4">
        <v>309.33873</v>
      </c>
      <c r="G8579" s="4">
        <v>1389.7827000000002</v>
      </c>
      <c r="H8579" s="3">
        <f t="shared" ref="H8579:H8642" si="134">D8579+E8579+F8579+G8579</f>
        <v>24331.671429999999</v>
      </c>
    </row>
    <row r="8580" spans="1:8">
      <c r="A8580" t="s">
        <v>7</v>
      </c>
      <c r="B8580" s="1"/>
      <c r="C8580" s="2">
        <v>0.45833333333333298</v>
      </c>
      <c r="D8580">
        <v>20872.23</v>
      </c>
      <c r="E8580" s="5">
        <v>1488.65</v>
      </c>
      <c r="F8580" s="4">
        <v>308.15055000000001</v>
      </c>
      <c r="G8580" s="4">
        <v>1384.4445000000001</v>
      </c>
      <c r="H8580" s="3">
        <f t="shared" si="134"/>
        <v>24053.475050000001</v>
      </c>
    </row>
    <row r="8581" spans="1:8">
      <c r="A8581" t="s">
        <v>7</v>
      </c>
      <c r="B8581" s="1"/>
      <c r="C8581" s="2">
        <v>0.5</v>
      </c>
      <c r="D8581">
        <v>20133.39</v>
      </c>
      <c r="E8581" s="5">
        <v>1483.14</v>
      </c>
      <c r="F8581" s="4">
        <v>307.00997999999998</v>
      </c>
      <c r="G8581" s="4">
        <v>1379.3202000000001</v>
      </c>
      <c r="H8581" s="3">
        <f t="shared" si="134"/>
        <v>23302.860179999996</v>
      </c>
    </row>
    <row r="8582" spans="1:8">
      <c r="A8582" t="s">
        <v>7</v>
      </c>
      <c r="B8582" s="1"/>
      <c r="C8582" s="2">
        <v>0.54166666666666696</v>
      </c>
      <c r="D8582">
        <v>20703.240000000002</v>
      </c>
      <c r="E8582" s="5">
        <v>1506.24</v>
      </c>
      <c r="F8582" s="4">
        <v>311.79167999999999</v>
      </c>
      <c r="G8582" s="4">
        <v>1400.8032000000001</v>
      </c>
      <c r="H8582" s="3">
        <f t="shared" si="134"/>
        <v>23922.07488</v>
      </c>
    </row>
    <row r="8583" spans="1:8">
      <c r="A8583" t="s">
        <v>7</v>
      </c>
      <c r="B8583" s="1"/>
      <c r="C8583" s="2">
        <v>0.58333333333333304</v>
      </c>
      <c r="D8583">
        <v>21550.81</v>
      </c>
      <c r="E8583" s="5">
        <v>1538.97</v>
      </c>
      <c r="F8583" s="4">
        <v>318.56678999999997</v>
      </c>
      <c r="G8583" s="4">
        <v>1431.2421000000002</v>
      </c>
      <c r="H8583" s="3">
        <f t="shared" si="134"/>
        <v>24839.588890000003</v>
      </c>
    </row>
    <row r="8584" spans="1:8">
      <c r="A8584" t="s">
        <v>7</v>
      </c>
      <c r="B8584" s="1"/>
      <c r="C8584" s="2">
        <v>0.625</v>
      </c>
      <c r="D8584">
        <v>22267.38</v>
      </c>
      <c r="E8584" s="5">
        <v>1550.17</v>
      </c>
      <c r="F8584" s="4">
        <v>320.88519000000002</v>
      </c>
      <c r="G8584" s="4">
        <v>1441.6581000000001</v>
      </c>
      <c r="H8584" s="3">
        <f t="shared" si="134"/>
        <v>25580.093290000004</v>
      </c>
    </row>
    <row r="8585" spans="1:8">
      <c r="A8585" t="s">
        <v>7</v>
      </c>
      <c r="B8585" s="1"/>
      <c r="C8585" s="2">
        <v>0.66666666666666696</v>
      </c>
      <c r="D8585">
        <v>22309.3</v>
      </c>
      <c r="E8585" s="5">
        <v>1599.11</v>
      </c>
      <c r="F8585" s="4">
        <v>331.01576999999997</v>
      </c>
      <c r="G8585" s="4">
        <v>1487.1723</v>
      </c>
      <c r="H8585" s="3">
        <f t="shared" si="134"/>
        <v>25726.59807</v>
      </c>
    </row>
    <row r="8586" spans="1:8">
      <c r="A8586" t="s">
        <v>7</v>
      </c>
      <c r="B8586" s="1"/>
      <c r="C8586" s="2">
        <v>0.70833333333333304</v>
      </c>
      <c r="D8586">
        <v>22872.600000000002</v>
      </c>
      <c r="E8586" s="5">
        <v>1577.31</v>
      </c>
      <c r="F8586" s="4">
        <v>326.50316999999995</v>
      </c>
      <c r="G8586" s="4">
        <v>1466.8983000000001</v>
      </c>
      <c r="H8586" s="3">
        <f t="shared" si="134"/>
        <v>26243.311470000004</v>
      </c>
    </row>
    <row r="8587" spans="1:8">
      <c r="A8587" t="s">
        <v>7</v>
      </c>
      <c r="B8587" s="1"/>
      <c r="C8587" s="2">
        <v>0.75</v>
      </c>
      <c r="D8587">
        <v>23097.920000000002</v>
      </c>
      <c r="E8587" s="5">
        <v>1502.53</v>
      </c>
      <c r="F8587" s="4">
        <v>311.02370999999999</v>
      </c>
      <c r="G8587" s="4">
        <v>1397.3529000000001</v>
      </c>
      <c r="H8587" s="3">
        <f t="shared" si="134"/>
        <v>26308.826610000004</v>
      </c>
    </row>
    <row r="8588" spans="1:8">
      <c r="A8588" t="s">
        <v>7</v>
      </c>
      <c r="B8588" s="1"/>
      <c r="C8588" s="2">
        <v>0.79166666666666696</v>
      </c>
      <c r="D8588">
        <v>22238.560000000001</v>
      </c>
      <c r="E8588" s="5">
        <v>1410.6</v>
      </c>
      <c r="F8588" s="4">
        <v>291.99419999999998</v>
      </c>
      <c r="G8588" s="4">
        <v>1311.8579999999999</v>
      </c>
      <c r="H8588" s="3">
        <f t="shared" si="134"/>
        <v>25253.012200000001</v>
      </c>
    </row>
    <row r="8589" spans="1:8">
      <c r="A8589" t="s">
        <v>7</v>
      </c>
      <c r="B8589" s="1"/>
      <c r="C8589" s="2">
        <v>0.83333333333333304</v>
      </c>
      <c r="D8589">
        <v>20802.8</v>
      </c>
      <c r="E8589" s="5">
        <v>1390.07</v>
      </c>
      <c r="F8589" s="4">
        <v>287.74448999999998</v>
      </c>
      <c r="G8589" s="4">
        <v>1292.7651000000001</v>
      </c>
      <c r="H8589" s="3">
        <f t="shared" si="134"/>
        <v>23773.37959</v>
      </c>
    </row>
    <row r="8590" spans="1:8">
      <c r="A8590" t="s">
        <v>7</v>
      </c>
      <c r="B8590" s="1"/>
      <c r="C8590" s="2">
        <v>0.875</v>
      </c>
      <c r="D8590">
        <v>19448.260000000002</v>
      </c>
      <c r="E8590" s="5">
        <v>1401.35</v>
      </c>
      <c r="F8590" s="4">
        <v>290.07944999999995</v>
      </c>
      <c r="G8590" s="4">
        <v>1303.2555</v>
      </c>
      <c r="H8590" s="3">
        <f t="shared" si="134"/>
        <v>22442.944950000001</v>
      </c>
    </row>
    <row r="8591" spans="1:8">
      <c r="A8591" t="s">
        <v>7</v>
      </c>
      <c r="B8591" s="1"/>
      <c r="C8591" s="2">
        <v>0.91666666666666696</v>
      </c>
      <c r="D8591">
        <v>18391.09</v>
      </c>
      <c r="E8591" s="5">
        <v>1327.89</v>
      </c>
      <c r="F8591" s="4">
        <v>274.87323000000004</v>
      </c>
      <c r="G8591" s="4">
        <v>1234.9377000000002</v>
      </c>
      <c r="H8591" s="3">
        <f t="shared" si="134"/>
        <v>21228.790929999999</v>
      </c>
    </row>
    <row r="8592" spans="1:8">
      <c r="A8592" t="s">
        <v>7</v>
      </c>
      <c r="B8592" s="1"/>
      <c r="C8592" s="2">
        <v>0.95833333333333304</v>
      </c>
      <c r="D8592">
        <v>17856.61</v>
      </c>
      <c r="E8592" s="5">
        <v>1299.46</v>
      </c>
      <c r="F8592" s="4">
        <v>268.98822000000001</v>
      </c>
      <c r="G8592" s="4">
        <v>1208.4978000000001</v>
      </c>
      <c r="H8592" s="3">
        <f t="shared" si="134"/>
        <v>20633.55602</v>
      </c>
    </row>
    <row r="8593" spans="1:8">
      <c r="A8593" t="s">
        <v>7</v>
      </c>
      <c r="B8593" s="1"/>
      <c r="C8593" s="2">
        <v>1</v>
      </c>
      <c r="D8593">
        <v>17618.190000000002</v>
      </c>
      <c r="E8593" s="5">
        <v>1291.57</v>
      </c>
      <c r="F8593" s="4">
        <v>267.35498999999999</v>
      </c>
      <c r="G8593" s="4">
        <v>1201.1601000000001</v>
      </c>
      <c r="H8593" s="3">
        <f t="shared" si="134"/>
        <v>20378.275090000003</v>
      </c>
    </row>
    <row r="8594" spans="1:8">
      <c r="A8594" t="s">
        <v>7</v>
      </c>
      <c r="B8594" s="1">
        <v>43902</v>
      </c>
      <c r="C8594" s="2">
        <v>4.1666666666666664E-2</v>
      </c>
      <c r="D8594">
        <v>17547.45</v>
      </c>
      <c r="E8594" s="5">
        <v>1279.25</v>
      </c>
      <c r="F8594" s="4">
        <v>264.80475000000001</v>
      </c>
      <c r="G8594" s="4">
        <v>1189.7025000000001</v>
      </c>
      <c r="H8594" s="3">
        <f t="shared" si="134"/>
        <v>20281.207249999999</v>
      </c>
    </row>
    <row r="8595" spans="1:8">
      <c r="A8595" t="s">
        <v>7</v>
      </c>
      <c r="B8595" s="1"/>
      <c r="C8595" s="2">
        <v>8.3333333333333301E-2</v>
      </c>
      <c r="D8595">
        <v>17533.04</v>
      </c>
      <c r="E8595" s="5">
        <v>1324.13</v>
      </c>
      <c r="F8595" s="4">
        <v>274.09491000000003</v>
      </c>
      <c r="G8595" s="4">
        <v>1231.4409000000001</v>
      </c>
      <c r="H8595" s="3">
        <f t="shared" si="134"/>
        <v>20362.705810000003</v>
      </c>
    </row>
    <row r="8596" spans="1:8">
      <c r="A8596" t="s">
        <v>7</v>
      </c>
      <c r="B8596" s="1"/>
      <c r="C8596" s="2">
        <v>0.125</v>
      </c>
      <c r="D8596">
        <v>18123.850000000002</v>
      </c>
      <c r="E8596" s="5">
        <v>1446.33</v>
      </c>
      <c r="F8596" s="4">
        <v>299.39030999999994</v>
      </c>
      <c r="G8596" s="4">
        <v>1345.0869</v>
      </c>
      <c r="H8596" s="3">
        <f t="shared" si="134"/>
        <v>21214.657209999998</v>
      </c>
    </row>
    <row r="8597" spans="1:8">
      <c r="A8597" t="s">
        <v>7</v>
      </c>
      <c r="B8597" s="1"/>
      <c r="C8597" s="2">
        <v>0.16666666666666699</v>
      </c>
      <c r="D8597">
        <v>19716.810000000001</v>
      </c>
      <c r="E8597" s="5">
        <v>1556.43</v>
      </c>
      <c r="F8597" s="4">
        <v>322.18101000000001</v>
      </c>
      <c r="G8597" s="4">
        <v>1447.4799</v>
      </c>
      <c r="H8597" s="3">
        <f t="shared" si="134"/>
        <v>23042.90091</v>
      </c>
    </row>
    <row r="8598" spans="1:8">
      <c r="A8598" t="s">
        <v>7</v>
      </c>
      <c r="B8598" s="1"/>
      <c r="C8598" s="2">
        <v>0.20833333333333301</v>
      </c>
      <c r="D8598">
        <v>21947.74</v>
      </c>
      <c r="E8598" s="5">
        <v>1567.73</v>
      </c>
      <c r="F8598" s="4">
        <v>324.52010999999999</v>
      </c>
      <c r="G8598" s="4">
        <v>1457.9889000000001</v>
      </c>
      <c r="H8598" s="3">
        <f t="shared" si="134"/>
        <v>25297.979010000003</v>
      </c>
    </row>
    <row r="8599" spans="1:8">
      <c r="A8599" t="s">
        <v>7</v>
      </c>
      <c r="B8599" s="1"/>
      <c r="C8599" s="2">
        <v>0.25</v>
      </c>
      <c r="D8599">
        <v>22250.350000000002</v>
      </c>
      <c r="E8599" s="5">
        <v>1513.6</v>
      </c>
      <c r="F8599" s="4">
        <v>313.31519999999995</v>
      </c>
      <c r="G8599" s="4">
        <v>1407.6479999999999</v>
      </c>
      <c r="H8599" s="3">
        <f t="shared" si="134"/>
        <v>25484.913200000003</v>
      </c>
    </row>
    <row r="8600" spans="1:8">
      <c r="A8600" t="s">
        <v>7</v>
      </c>
      <c r="B8600" s="1"/>
      <c r="C8600" s="2">
        <v>0.29166666666666702</v>
      </c>
      <c r="D8600">
        <v>21584.870000000003</v>
      </c>
      <c r="E8600" s="5">
        <v>1460.58</v>
      </c>
      <c r="F8600" s="4">
        <v>302.34005999999999</v>
      </c>
      <c r="G8600" s="4">
        <v>1358.3394000000001</v>
      </c>
      <c r="H8600" s="3">
        <f t="shared" si="134"/>
        <v>24706.129460000004</v>
      </c>
    </row>
    <row r="8601" spans="1:8">
      <c r="A8601" t="s">
        <v>7</v>
      </c>
      <c r="B8601" s="1"/>
      <c r="C8601" s="2">
        <v>0.33333333333333298</v>
      </c>
      <c r="D8601">
        <v>21128.99</v>
      </c>
      <c r="E8601" s="5">
        <v>1435.12</v>
      </c>
      <c r="F8601" s="4">
        <v>297.06983999999994</v>
      </c>
      <c r="G8601" s="4">
        <v>1334.6615999999999</v>
      </c>
      <c r="H8601" s="3">
        <f t="shared" si="134"/>
        <v>24195.84144</v>
      </c>
    </row>
    <row r="8602" spans="1:8">
      <c r="A8602" t="s">
        <v>7</v>
      </c>
      <c r="B8602" s="1"/>
      <c r="C8602" s="2">
        <v>0.375</v>
      </c>
      <c r="D8602">
        <v>20576.170000000002</v>
      </c>
      <c r="E8602" s="5">
        <v>1408.79</v>
      </c>
      <c r="F8602" s="4">
        <v>291.61953</v>
      </c>
      <c r="G8602" s="4">
        <v>1310.1747</v>
      </c>
      <c r="H8602" s="3">
        <f t="shared" si="134"/>
        <v>23586.754230000002</v>
      </c>
    </row>
    <row r="8603" spans="1:8">
      <c r="A8603" t="s">
        <v>7</v>
      </c>
      <c r="B8603" s="1"/>
      <c r="C8603" s="2">
        <v>0.41666666666666702</v>
      </c>
      <c r="D8603">
        <v>19978.810000000001</v>
      </c>
      <c r="E8603" s="5">
        <v>1354.88</v>
      </c>
      <c r="F8603" s="4">
        <v>280.46016000000003</v>
      </c>
      <c r="G8603" s="4">
        <v>1260.0384000000001</v>
      </c>
      <c r="H8603" s="3">
        <f t="shared" si="134"/>
        <v>22874.188560000002</v>
      </c>
    </row>
    <row r="8604" spans="1:8">
      <c r="A8604" t="s">
        <v>7</v>
      </c>
      <c r="B8604" s="1"/>
      <c r="C8604" s="2">
        <v>0.45833333333333298</v>
      </c>
      <c r="D8604">
        <v>19719.43</v>
      </c>
      <c r="E8604" s="5">
        <v>1295.18</v>
      </c>
      <c r="F8604" s="4">
        <v>268.10226</v>
      </c>
      <c r="G8604" s="4">
        <v>1204.5174000000002</v>
      </c>
      <c r="H8604" s="3">
        <f t="shared" si="134"/>
        <v>22487.229660000001</v>
      </c>
    </row>
    <row r="8605" spans="1:8">
      <c r="A8605" t="s">
        <v>7</v>
      </c>
      <c r="B8605" s="1"/>
      <c r="C8605" s="2">
        <v>0.5</v>
      </c>
      <c r="D8605">
        <v>19574.02</v>
      </c>
      <c r="E8605" s="5">
        <v>1276.3499999999999</v>
      </c>
      <c r="F8605" s="4">
        <v>264.20444999999995</v>
      </c>
      <c r="G8605" s="4">
        <v>1187.0055</v>
      </c>
      <c r="H8605" s="3">
        <f t="shared" si="134"/>
        <v>22301.579949999999</v>
      </c>
    </row>
    <row r="8606" spans="1:8">
      <c r="A8606" t="s">
        <v>7</v>
      </c>
      <c r="B8606" s="1"/>
      <c r="C8606" s="2">
        <v>0.54166666666666696</v>
      </c>
      <c r="D8606">
        <v>19846.5</v>
      </c>
      <c r="E8606" s="5">
        <v>1287.22</v>
      </c>
      <c r="F8606" s="4">
        <v>266.45454000000001</v>
      </c>
      <c r="G8606" s="4">
        <v>1197.1146000000001</v>
      </c>
      <c r="H8606" s="3">
        <f t="shared" si="134"/>
        <v>22597.289140000001</v>
      </c>
    </row>
    <row r="8607" spans="1:8">
      <c r="A8607" t="s">
        <v>7</v>
      </c>
      <c r="B8607" s="1"/>
      <c r="C8607" s="2">
        <v>0.58333333333333304</v>
      </c>
      <c r="D8607">
        <v>20610.23</v>
      </c>
      <c r="E8607" s="5">
        <v>1302.31</v>
      </c>
      <c r="F8607" s="4">
        <v>269.57817</v>
      </c>
      <c r="G8607" s="4">
        <v>1211.1483000000001</v>
      </c>
      <c r="H8607" s="3">
        <f t="shared" si="134"/>
        <v>23393.266470000002</v>
      </c>
    </row>
    <row r="8608" spans="1:8">
      <c r="A8608" t="s">
        <v>7</v>
      </c>
      <c r="B8608" s="1"/>
      <c r="C8608" s="2">
        <v>0.625</v>
      </c>
      <c r="D8608">
        <v>21245.58</v>
      </c>
      <c r="E8608" s="5">
        <v>1317.42</v>
      </c>
      <c r="F8608" s="4">
        <v>272.70594</v>
      </c>
      <c r="G8608" s="4">
        <v>1225.2006000000001</v>
      </c>
      <c r="H8608" s="3">
        <f t="shared" si="134"/>
        <v>24060.90654</v>
      </c>
    </row>
    <row r="8609" spans="1:8">
      <c r="A8609" t="s">
        <v>7</v>
      </c>
      <c r="B8609" s="1"/>
      <c r="C8609" s="2">
        <v>0.66666666666666696</v>
      </c>
      <c r="D8609">
        <v>21449.940000000002</v>
      </c>
      <c r="E8609" s="5">
        <v>1397.85</v>
      </c>
      <c r="F8609" s="4">
        <v>289.35494999999997</v>
      </c>
      <c r="G8609" s="4">
        <v>1300.0004999999999</v>
      </c>
      <c r="H8609" s="3">
        <f t="shared" si="134"/>
        <v>24437.14545</v>
      </c>
    </row>
    <row r="8610" spans="1:8">
      <c r="A8610" t="s">
        <v>7</v>
      </c>
      <c r="B8610" s="1"/>
      <c r="C8610" s="2">
        <v>0.70833333333333304</v>
      </c>
      <c r="D8610">
        <v>22233.32</v>
      </c>
      <c r="E8610" s="5">
        <v>1435.62</v>
      </c>
      <c r="F8610" s="4">
        <v>297.17333999999994</v>
      </c>
      <c r="G8610" s="4">
        <v>1335.1266000000001</v>
      </c>
      <c r="H8610" s="3">
        <f t="shared" si="134"/>
        <v>25301.239939999999</v>
      </c>
    </row>
    <row r="8611" spans="1:8">
      <c r="A8611" t="s">
        <v>7</v>
      </c>
      <c r="B8611" s="1"/>
      <c r="C8611" s="2">
        <v>0.75</v>
      </c>
      <c r="D8611">
        <v>22119.350000000002</v>
      </c>
      <c r="E8611" s="5">
        <v>1439.2</v>
      </c>
      <c r="F8611" s="4">
        <v>297.9144</v>
      </c>
      <c r="G8611" s="4">
        <v>1338.4560000000001</v>
      </c>
      <c r="H8611" s="3">
        <f t="shared" si="134"/>
        <v>25194.920400000003</v>
      </c>
    </row>
    <row r="8612" spans="1:8">
      <c r="A8612" t="s">
        <v>7</v>
      </c>
      <c r="B8612" s="1"/>
      <c r="C8612" s="2">
        <v>0.79166666666666696</v>
      </c>
      <c r="D8612">
        <v>21436.84</v>
      </c>
      <c r="E8612" s="5">
        <v>1412.43</v>
      </c>
      <c r="F8612" s="4">
        <v>292.37301000000002</v>
      </c>
      <c r="G8612" s="4">
        <v>1313.5599000000002</v>
      </c>
      <c r="H8612" s="3">
        <f t="shared" si="134"/>
        <v>24455.20291</v>
      </c>
    </row>
    <row r="8613" spans="1:8">
      <c r="A8613" t="s">
        <v>7</v>
      </c>
      <c r="B8613" s="1"/>
      <c r="C8613" s="2">
        <v>0.83333333333333304</v>
      </c>
      <c r="D8613">
        <v>20155.66</v>
      </c>
      <c r="E8613" s="5">
        <v>1386.85</v>
      </c>
      <c r="F8613" s="4">
        <v>287.07794999999999</v>
      </c>
      <c r="G8613" s="4">
        <v>1289.7705000000001</v>
      </c>
      <c r="H8613" s="3">
        <f t="shared" si="134"/>
        <v>23119.358449999996</v>
      </c>
    </row>
    <row r="8614" spans="1:8">
      <c r="A8614" t="s">
        <v>7</v>
      </c>
      <c r="B8614" s="1"/>
      <c r="C8614" s="2">
        <v>0.875</v>
      </c>
      <c r="D8614">
        <v>18832.560000000001</v>
      </c>
      <c r="E8614" s="5">
        <v>1379.39</v>
      </c>
      <c r="F8614" s="4">
        <v>285.53372999999999</v>
      </c>
      <c r="G8614" s="4">
        <v>1282.8327000000002</v>
      </c>
      <c r="H8614" s="3">
        <f t="shared" si="134"/>
        <v>21780.316429999999</v>
      </c>
    </row>
    <row r="8615" spans="1:8">
      <c r="A8615" t="s">
        <v>7</v>
      </c>
      <c r="B8615" s="1"/>
      <c r="C8615" s="2">
        <v>0.91666666666666696</v>
      </c>
      <c r="D8615">
        <v>17932.59</v>
      </c>
      <c r="E8615" s="5">
        <v>1352.71</v>
      </c>
      <c r="F8615" s="4">
        <v>280.01096999999999</v>
      </c>
      <c r="G8615" s="4">
        <v>1258.0203000000001</v>
      </c>
      <c r="H8615" s="3">
        <f t="shared" si="134"/>
        <v>20823.331269999999</v>
      </c>
    </row>
    <row r="8616" spans="1:8">
      <c r="A8616" t="s">
        <v>7</v>
      </c>
      <c r="B8616" s="1"/>
      <c r="C8616" s="2">
        <v>0.95833333333333304</v>
      </c>
      <c r="D8616">
        <v>17132.18</v>
      </c>
      <c r="E8616" s="5">
        <v>1332.7</v>
      </c>
      <c r="F8616" s="4">
        <v>275.8689</v>
      </c>
      <c r="G8616" s="4">
        <v>1239.4110000000001</v>
      </c>
      <c r="H8616" s="3">
        <f t="shared" si="134"/>
        <v>19980.159900000002</v>
      </c>
    </row>
    <row r="8617" spans="1:8">
      <c r="A8617" t="s">
        <v>7</v>
      </c>
      <c r="B8617" s="1"/>
      <c r="C8617" s="2">
        <v>1</v>
      </c>
      <c r="D8617">
        <v>16633.07</v>
      </c>
      <c r="E8617" s="5">
        <v>1333.12</v>
      </c>
      <c r="F8617" s="4">
        <v>275.95583999999997</v>
      </c>
      <c r="G8617" s="4">
        <v>1239.8016</v>
      </c>
      <c r="H8617" s="3">
        <f t="shared" si="134"/>
        <v>19481.947439999996</v>
      </c>
    </row>
    <row r="8618" spans="1:8">
      <c r="A8618" t="s">
        <v>7</v>
      </c>
      <c r="B8618" s="1">
        <v>43903</v>
      </c>
      <c r="C8618" s="2">
        <v>4.1666666666666664E-2</v>
      </c>
      <c r="D8618">
        <v>16395.96</v>
      </c>
      <c r="E8618" s="5">
        <v>1344.9</v>
      </c>
      <c r="F8618" s="4">
        <v>278.39429999999999</v>
      </c>
      <c r="G8618" s="4">
        <v>1250.7570000000001</v>
      </c>
      <c r="H8618" s="3">
        <f t="shared" si="134"/>
        <v>19270.011300000002</v>
      </c>
    </row>
    <row r="8619" spans="1:8">
      <c r="A8619" t="s">
        <v>7</v>
      </c>
      <c r="B8619" s="1"/>
      <c r="C8619" s="2">
        <v>8.3333333333333301E-2</v>
      </c>
      <c r="D8619">
        <v>16436.57</v>
      </c>
      <c r="E8619" s="5">
        <v>1399.49</v>
      </c>
      <c r="F8619" s="4">
        <v>289.69443000000001</v>
      </c>
      <c r="G8619" s="4">
        <v>1301.5257000000001</v>
      </c>
      <c r="H8619" s="3">
        <f t="shared" si="134"/>
        <v>19427.280129999999</v>
      </c>
    </row>
    <row r="8620" spans="1:8">
      <c r="A8620" t="s">
        <v>7</v>
      </c>
      <c r="B8620" s="1"/>
      <c r="C8620" s="2">
        <v>0.125</v>
      </c>
      <c r="D8620">
        <v>17077.16</v>
      </c>
      <c r="E8620" s="5">
        <v>1536.7</v>
      </c>
      <c r="F8620" s="4">
        <v>318.09690000000001</v>
      </c>
      <c r="G8620" s="4">
        <v>1429.1310000000001</v>
      </c>
      <c r="H8620" s="3">
        <f t="shared" si="134"/>
        <v>20361.087900000002</v>
      </c>
    </row>
    <row r="8621" spans="1:8">
      <c r="A8621" t="s">
        <v>7</v>
      </c>
      <c r="B8621" s="1"/>
      <c r="C8621" s="2">
        <v>0.16666666666666699</v>
      </c>
      <c r="D8621">
        <v>18524.71</v>
      </c>
      <c r="E8621" s="5">
        <v>1581.48</v>
      </c>
      <c r="F8621" s="4">
        <v>327.36635999999999</v>
      </c>
      <c r="G8621" s="4">
        <v>1470.7764000000002</v>
      </c>
      <c r="H8621" s="3">
        <f t="shared" si="134"/>
        <v>21904.332759999998</v>
      </c>
    </row>
    <row r="8622" spans="1:8">
      <c r="A8622" t="s">
        <v>7</v>
      </c>
      <c r="B8622" s="1"/>
      <c r="C8622" s="2">
        <v>0.20833333333333301</v>
      </c>
      <c r="D8622">
        <v>20531.63</v>
      </c>
      <c r="E8622" s="5">
        <v>1568.94</v>
      </c>
      <c r="F8622" s="4">
        <v>324.77058</v>
      </c>
      <c r="G8622" s="4">
        <v>1459.1142000000002</v>
      </c>
      <c r="H8622" s="3">
        <f t="shared" si="134"/>
        <v>23884.45478</v>
      </c>
    </row>
    <row r="8623" spans="1:8">
      <c r="A8623" t="s">
        <v>7</v>
      </c>
      <c r="B8623" s="1"/>
      <c r="C8623" s="2">
        <v>0.25</v>
      </c>
      <c r="D8623">
        <v>21212.83</v>
      </c>
      <c r="E8623" s="5">
        <v>1526.27</v>
      </c>
      <c r="F8623" s="4">
        <v>315.93788999999998</v>
      </c>
      <c r="G8623" s="4">
        <v>1419.4311</v>
      </c>
      <c r="H8623" s="3">
        <f t="shared" si="134"/>
        <v>24474.468990000005</v>
      </c>
    </row>
    <row r="8624" spans="1:8">
      <c r="A8624" t="s">
        <v>7</v>
      </c>
      <c r="B8624" s="1"/>
      <c r="C8624" s="2">
        <v>0.29166666666666702</v>
      </c>
      <c r="D8624">
        <v>20997.99</v>
      </c>
      <c r="E8624" s="5">
        <v>1507.83</v>
      </c>
      <c r="F8624" s="4">
        <v>312.12080999999995</v>
      </c>
      <c r="G8624" s="4">
        <v>1402.2819</v>
      </c>
      <c r="H8624" s="3">
        <f t="shared" si="134"/>
        <v>24220.222710000002</v>
      </c>
    </row>
    <row r="8625" spans="1:8">
      <c r="A8625" t="s">
        <v>7</v>
      </c>
      <c r="B8625" s="1"/>
      <c r="C8625" s="2">
        <v>0.33333333333333298</v>
      </c>
      <c r="D8625">
        <v>20661.32</v>
      </c>
      <c r="E8625" s="5">
        <v>1564.46</v>
      </c>
      <c r="F8625" s="4">
        <v>323.84321999999997</v>
      </c>
      <c r="G8625" s="4">
        <v>1454.9478000000001</v>
      </c>
      <c r="H8625" s="3">
        <f t="shared" si="134"/>
        <v>24004.571019999999</v>
      </c>
    </row>
    <row r="8626" spans="1:8">
      <c r="A8626" t="s">
        <v>7</v>
      </c>
      <c r="B8626" s="1"/>
      <c r="C8626" s="2">
        <v>0.375</v>
      </c>
      <c r="D8626">
        <v>20390.150000000001</v>
      </c>
      <c r="E8626" s="5">
        <v>1572.05</v>
      </c>
      <c r="F8626" s="4">
        <v>325.41434999999996</v>
      </c>
      <c r="G8626" s="4">
        <v>1462.0065</v>
      </c>
      <c r="H8626" s="3">
        <f t="shared" si="134"/>
        <v>23749.620849999999</v>
      </c>
    </row>
    <row r="8627" spans="1:8">
      <c r="A8627" t="s">
        <v>7</v>
      </c>
      <c r="B8627" s="1"/>
      <c r="C8627" s="2">
        <v>0.41666666666666702</v>
      </c>
      <c r="D8627">
        <v>20168.760000000002</v>
      </c>
      <c r="E8627" s="5">
        <v>1549.5</v>
      </c>
      <c r="F8627" s="4">
        <v>320.74649999999997</v>
      </c>
      <c r="G8627" s="4">
        <v>1441.0350000000001</v>
      </c>
      <c r="H8627" s="3">
        <f t="shared" si="134"/>
        <v>23480.041500000003</v>
      </c>
    </row>
    <row r="8628" spans="1:8">
      <c r="A8628" t="s">
        <v>7</v>
      </c>
      <c r="B8628" s="1"/>
      <c r="C8628" s="2">
        <v>0.45833333333333298</v>
      </c>
      <c r="D8628">
        <v>19957.850000000002</v>
      </c>
      <c r="E8628" s="5">
        <v>1566.46</v>
      </c>
      <c r="F8628" s="4">
        <v>324.25722000000002</v>
      </c>
      <c r="G8628" s="4">
        <v>1456.8078</v>
      </c>
      <c r="H8628" s="3">
        <f t="shared" si="134"/>
        <v>23305.375019999999</v>
      </c>
    </row>
    <row r="8629" spans="1:8">
      <c r="A8629" t="s">
        <v>7</v>
      </c>
      <c r="B8629" s="1"/>
      <c r="C8629" s="2">
        <v>0.5</v>
      </c>
      <c r="D8629">
        <v>19970.95</v>
      </c>
      <c r="E8629" s="5">
        <v>1579.91</v>
      </c>
      <c r="F8629" s="4">
        <v>327.04136999999997</v>
      </c>
      <c r="G8629" s="4">
        <v>1469.3163000000002</v>
      </c>
      <c r="H8629" s="3">
        <f t="shared" si="134"/>
        <v>23347.217669999998</v>
      </c>
    </row>
    <row r="8630" spans="1:8">
      <c r="A8630" t="s">
        <v>7</v>
      </c>
      <c r="B8630" s="1"/>
      <c r="C8630" s="2">
        <v>0.54166666666666696</v>
      </c>
      <c r="D8630">
        <v>20172.690000000002</v>
      </c>
      <c r="E8630" s="5">
        <v>1566.16</v>
      </c>
      <c r="F8630" s="4">
        <v>324.19511999999997</v>
      </c>
      <c r="G8630" s="4">
        <v>1456.5288</v>
      </c>
      <c r="H8630" s="3">
        <f t="shared" si="134"/>
        <v>23519.573920000003</v>
      </c>
    </row>
    <row r="8631" spans="1:8">
      <c r="A8631" t="s">
        <v>7</v>
      </c>
      <c r="B8631" s="1"/>
      <c r="C8631" s="2">
        <v>0.58333333333333304</v>
      </c>
      <c r="D8631">
        <v>20306.310000000001</v>
      </c>
      <c r="E8631" s="5">
        <v>1604.59</v>
      </c>
      <c r="F8631" s="4">
        <v>332.15012999999999</v>
      </c>
      <c r="G8631" s="4">
        <v>1492.2687000000001</v>
      </c>
      <c r="H8631" s="3">
        <f t="shared" si="134"/>
        <v>23735.318830000004</v>
      </c>
    </row>
    <row r="8632" spans="1:8">
      <c r="A8632" t="s">
        <v>7</v>
      </c>
      <c r="B8632" s="1"/>
      <c r="C8632" s="2">
        <v>0.625</v>
      </c>
      <c r="D8632">
        <v>20724.2</v>
      </c>
      <c r="E8632" s="5">
        <v>1613.44</v>
      </c>
      <c r="F8632" s="4">
        <v>333.98208</v>
      </c>
      <c r="G8632" s="4">
        <v>1500.4992000000002</v>
      </c>
      <c r="H8632" s="3">
        <f t="shared" si="134"/>
        <v>24172.121279999999</v>
      </c>
    </row>
    <row r="8633" spans="1:8">
      <c r="A8633" t="s">
        <v>7</v>
      </c>
      <c r="B8633" s="1"/>
      <c r="C8633" s="2">
        <v>0.66666666666666696</v>
      </c>
      <c r="D8633">
        <v>21325.49</v>
      </c>
      <c r="E8633" s="5">
        <v>1618.55</v>
      </c>
      <c r="F8633" s="4">
        <v>335.03985</v>
      </c>
      <c r="G8633" s="4">
        <v>1505.2515000000001</v>
      </c>
      <c r="H8633" s="3">
        <f t="shared" si="134"/>
        <v>24784.33135</v>
      </c>
    </row>
    <row r="8634" spans="1:8">
      <c r="A8634" t="s">
        <v>7</v>
      </c>
      <c r="B8634" s="1"/>
      <c r="C8634" s="2">
        <v>0.70833333333333304</v>
      </c>
      <c r="D8634">
        <v>22053.850000000002</v>
      </c>
      <c r="E8634" s="5">
        <v>1576.04</v>
      </c>
      <c r="F8634" s="4">
        <v>326.24027999999998</v>
      </c>
      <c r="G8634" s="4">
        <v>1465.7172</v>
      </c>
      <c r="H8634" s="3">
        <f t="shared" si="134"/>
        <v>25421.847480000004</v>
      </c>
    </row>
    <row r="8635" spans="1:8">
      <c r="A8635" t="s">
        <v>7</v>
      </c>
      <c r="B8635" s="1"/>
      <c r="C8635" s="2">
        <v>0.75</v>
      </c>
      <c r="D8635">
        <v>22196.639999999999</v>
      </c>
      <c r="E8635" s="5">
        <v>1548.47</v>
      </c>
      <c r="F8635" s="4">
        <v>320.53328999999997</v>
      </c>
      <c r="G8635" s="4">
        <v>1440.0771000000002</v>
      </c>
      <c r="H8635" s="3">
        <f t="shared" si="134"/>
        <v>25505.720389999999</v>
      </c>
    </row>
    <row r="8636" spans="1:8">
      <c r="A8636" t="s">
        <v>7</v>
      </c>
      <c r="B8636" s="1"/>
      <c r="C8636" s="2">
        <v>0.79166666666666696</v>
      </c>
      <c r="D8636">
        <v>21392.3</v>
      </c>
      <c r="E8636" s="5">
        <v>1461.9</v>
      </c>
      <c r="F8636" s="4">
        <v>302.61329999999998</v>
      </c>
      <c r="G8636" s="4">
        <v>1359.5670000000002</v>
      </c>
      <c r="H8636" s="3">
        <f t="shared" si="134"/>
        <v>24516.380300000001</v>
      </c>
    </row>
    <row r="8637" spans="1:8">
      <c r="A8637" t="s">
        <v>7</v>
      </c>
      <c r="B8637" s="1"/>
      <c r="C8637" s="2">
        <v>0.83333333333333304</v>
      </c>
      <c r="D8637">
        <v>20197.580000000002</v>
      </c>
      <c r="E8637" s="5">
        <v>1392.89</v>
      </c>
      <c r="F8637" s="4">
        <v>288.32823000000002</v>
      </c>
      <c r="G8637" s="4">
        <v>1295.3877000000002</v>
      </c>
      <c r="H8637" s="3">
        <f t="shared" si="134"/>
        <v>23174.18593</v>
      </c>
    </row>
    <row r="8638" spans="1:8">
      <c r="A8638" t="s">
        <v>7</v>
      </c>
      <c r="B8638" s="1"/>
      <c r="C8638" s="2">
        <v>0.875</v>
      </c>
      <c r="D8638">
        <v>18845.66</v>
      </c>
      <c r="E8638" s="5">
        <v>1344.33</v>
      </c>
      <c r="F8638" s="4">
        <v>278.27630999999997</v>
      </c>
      <c r="G8638" s="4">
        <v>1250.2268999999999</v>
      </c>
      <c r="H8638" s="3">
        <f t="shared" si="134"/>
        <v>21718.493210000001</v>
      </c>
    </row>
    <row r="8639" spans="1:8">
      <c r="A8639" t="s">
        <v>7</v>
      </c>
      <c r="B8639" s="1"/>
      <c r="C8639" s="2">
        <v>0.91666666666666696</v>
      </c>
      <c r="D8639">
        <v>17822.55</v>
      </c>
      <c r="E8639" s="5">
        <v>1289.22</v>
      </c>
      <c r="F8639" s="4">
        <v>266.86854</v>
      </c>
      <c r="G8639" s="4">
        <v>1198.9746</v>
      </c>
      <c r="H8639" s="3">
        <f t="shared" si="134"/>
        <v>20577.613140000001</v>
      </c>
    </row>
    <row r="8640" spans="1:8">
      <c r="A8640" t="s">
        <v>7</v>
      </c>
      <c r="B8640" s="1"/>
      <c r="C8640" s="2">
        <v>0.95833333333333304</v>
      </c>
      <c r="D8640">
        <v>17415.14</v>
      </c>
      <c r="E8640" s="5">
        <v>1249.78</v>
      </c>
      <c r="F8640" s="4">
        <v>258.70445999999998</v>
      </c>
      <c r="G8640" s="4">
        <v>1162.2954</v>
      </c>
      <c r="H8640" s="3">
        <f t="shared" si="134"/>
        <v>20085.919859999998</v>
      </c>
    </row>
    <row r="8641" spans="1:8">
      <c r="A8641" t="s">
        <v>7</v>
      </c>
      <c r="B8641" s="1"/>
      <c r="C8641" s="2">
        <v>1</v>
      </c>
      <c r="D8641">
        <v>17140.04</v>
      </c>
      <c r="E8641" s="5">
        <v>1230.96</v>
      </c>
      <c r="F8641" s="4">
        <v>254.80871999999999</v>
      </c>
      <c r="G8641" s="4">
        <v>1144.7928000000002</v>
      </c>
      <c r="H8641" s="3">
        <f t="shared" si="134"/>
        <v>19770.60152</v>
      </c>
    </row>
    <row r="8642" spans="1:8">
      <c r="A8642" t="s">
        <v>7</v>
      </c>
      <c r="B8642" s="1">
        <v>43904</v>
      </c>
      <c r="C8642" s="2">
        <v>4.1666666666666664E-2</v>
      </c>
      <c r="D8642">
        <v>16976.29</v>
      </c>
      <c r="E8642" s="5">
        <v>1232.29</v>
      </c>
      <c r="F8642" s="4">
        <v>255.08402999999998</v>
      </c>
      <c r="G8642" s="4">
        <v>1146.0297</v>
      </c>
      <c r="H8642" s="3">
        <f t="shared" si="134"/>
        <v>19609.693729999999</v>
      </c>
    </row>
    <row r="8643" spans="1:8">
      <c r="A8643" t="s">
        <v>7</v>
      </c>
      <c r="B8643" s="1"/>
      <c r="C8643" s="2">
        <v>8.3333333333333301E-2</v>
      </c>
      <c r="D8643">
        <v>17070.61</v>
      </c>
      <c r="E8643" s="5">
        <v>1261.03</v>
      </c>
      <c r="F8643" s="4">
        <v>261.03321</v>
      </c>
      <c r="G8643" s="4">
        <v>1172.7579000000001</v>
      </c>
      <c r="H8643" s="3">
        <f t="shared" ref="H8643:H8706" si="135">D8643+E8643+F8643+G8643</f>
        <v>19765.431110000001</v>
      </c>
    </row>
    <row r="8644" spans="1:8">
      <c r="A8644" t="s">
        <v>7</v>
      </c>
      <c r="B8644" s="1"/>
      <c r="C8644" s="2">
        <v>0.125</v>
      </c>
      <c r="D8644">
        <v>17388.940000000002</v>
      </c>
      <c r="E8644" s="5">
        <v>1311.58</v>
      </c>
      <c r="F8644" s="4">
        <v>271.49705999999998</v>
      </c>
      <c r="G8644" s="4">
        <v>1219.7693999999999</v>
      </c>
      <c r="H8644" s="3">
        <f t="shared" si="135"/>
        <v>20191.786460000007</v>
      </c>
    </row>
    <row r="8645" spans="1:8">
      <c r="A8645" t="s">
        <v>7</v>
      </c>
      <c r="B8645" s="1"/>
      <c r="C8645" s="2">
        <v>0.16666666666666699</v>
      </c>
      <c r="D8645">
        <v>17977.13</v>
      </c>
      <c r="E8645" s="5">
        <v>1380.63</v>
      </c>
      <c r="F8645" s="4">
        <v>285.79041000000001</v>
      </c>
      <c r="G8645" s="4">
        <v>1283.9859000000001</v>
      </c>
      <c r="H8645" s="3">
        <f t="shared" si="135"/>
        <v>20927.536310000003</v>
      </c>
    </row>
    <row r="8646" spans="1:8">
      <c r="A8646" t="s">
        <v>7</v>
      </c>
      <c r="B8646" s="1"/>
      <c r="C8646" s="2">
        <v>0.20833333333333301</v>
      </c>
      <c r="D8646">
        <v>18692.39</v>
      </c>
      <c r="E8646" s="5">
        <v>1424.15</v>
      </c>
      <c r="F8646" s="4">
        <v>294.79905000000002</v>
      </c>
      <c r="G8646" s="4">
        <v>1324.4595000000002</v>
      </c>
      <c r="H8646" s="3">
        <f t="shared" si="135"/>
        <v>21735.798550000003</v>
      </c>
    </row>
    <row r="8647" spans="1:8">
      <c r="A8647" t="s">
        <v>7</v>
      </c>
      <c r="B8647" s="1"/>
      <c r="C8647" s="2">
        <v>0.25</v>
      </c>
      <c r="D8647">
        <v>19274.030000000002</v>
      </c>
      <c r="E8647" s="5">
        <v>1435.96</v>
      </c>
      <c r="F8647" s="4">
        <v>297.24372</v>
      </c>
      <c r="G8647" s="4">
        <v>1335.4428</v>
      </c>
      <c r="H8647" s="3">
        <f t="shared" si="135"/>
        <v>22342.676520000001</v>
      </c>
    </row>
    <row r="8648" spans="1:8">
      <c r="A8648" t="s">
        <v>7</v>
      </c>
      <c r="B8648" s="1"/>
      <c r="C8648" s="2">
        <v>0.29166666666666702</v>
      </c>
      <c r="D8648">
        <v>19787.55</v>
      </c>
      <c r="E8648" s="5">
        <v>1434.17</v>
      </c>
      <c r="F8648" s="4">
        <v>296.87319000000002</v>
      </c>
      <c r="G8648" s="4">
        <v>1333.7781000000002</v>
      </c>
      <c r="H8648" s="3">
        <f t="shared" si="135"/>
        <v>22852.371289999999</v>
      </c>
    </row>
    <row r="8649" spans="1:8">
      <c r="A8649" t="s">
        <v>7</v>
      </c>
      <c r="B8649" s="1"/>
      <c r="C8649" s="2">
        <v>0.33333333333333298</v>
      </c>
      <c r="D8649">
        <v>20183.170000000002</v>
      </c>
      <c r="E8649" s="5">
        <v>1456.08</v>
      </c>
      <c r="F8649" s="4">
        <v>301.40855999999997</v>
      </c>
      <c r="G8649" s="4">
        <v>1354.1543999999999</v>
      </c>
      <c r="H8649" s="3">
        <f t="shared" si="135"/>
        <v>23294.812959999999</v>
      </c>
    </row>
    <row r="8650" spans="1:8">
      <c r="A8650" t="s">
        <v>7</v>
      </c>
      <c r="B8650" s="1"/>
      <c r="C8650" s="2">
        <v>0.375</v>
      </c>
      <c r="D8650">
        <v>19910.690000000002</v>
      </c>
      <c r="E8650" s="5">
        <v>1460.79</v>
      </c>
      <c r="F8650" s="4">
        <v>302.38352999999995</v>
      </c>
      <c r="G8650" s="4">
        <v>1358.5346999999999</v>
      </c>
      <c r="H8650" s="3">
        <f t="shared" si="135"/>
        <v>23032.398230000003</v>
      </c>
    </row>
    <row r="8651" spans="1:8">
      <c r="A8651" t="s">
        <v>7</v>
      </c>
      <c r="B8651" s="1"/>
      <c r="C8651" s="2">
        <v>0.41666666666666702</v>
      </c>
      <c r="D8651">
        <v>19833.400000000001</v>
      </c>
      <c r="E8651" s="5">
        <v>1432.15</v>
      </c>
      <c r="F8651" s="4">
        <v>296.45505000000003</v>
      </c>
      <c r="G8651" s="4">
        <v>1331.8995000000002</v>
      </c>
      <c r="H8651" s="3">
        <f t="shared" si="135"/>
        <v>22893.904550000003</v>
      </c>
    </row>
    <row r="8652" spans="1:8">
      <c r="A8652" t="s">
        <v>7</v>
      </c>
      <c r="B8652" s="1"/>
      <c r="C8652" s="2">
        <v>0.45833333333333298</v>
      </c>
      <c r="D8652">
        <v>19646.07</v>
      </c>
      <c r="E8652" s="5">
        <v>1409.21</v>
      </c>
      <c r="F8652" s="4">
        <v>291.70646999999997</v>
      </c>
      <c r="G8652" s="4">
        <v>1310.5653000000002</v>
      </c>
      <c r="H8652" s="3">
        <f t="shared" si="135"/>
        <v>22657.551769999998</v>
      </c>
    </row>
    <row r="8653" spans="1:8">
      <c r="A8653" t="s">
        <v>7</v>
      </c>
      <c r="B8653" s="1"/>
      <c r="C8653" s="2">
        <v>0.5</v>
      </c>
      <c r="D8653">
        <v>19454.810000000001</v>
      </c>
      <c r="E8653" s="5">
        <v>1392.02</v>
      </c>
      <c r="F8653" s="4">
        <v>288.14813999999996</v>
      </c>
      <c r="G8653" s="4">
        <v>1294.5786000000001</v>
      </c>
      <c r="H8653" s="3">
        <f t="shared" si="135"/>
        <v>22429.556740000004</v>
      </c>
    </row>
    <row r="8654" spans="1:8">
      <c r="A8654" t="s">
        <v>7</v>
      </c>
      <c r="B8654" s="1"/>
      <c r="C8654" s="2">
        <v>0.54166666666666696</v>
      </c>
      <c r="D8654">
        <v>19284.510000000002</v>
      </c>
      <c r="E8654" s="5">
        <v>1415.62</v>
      </c>
      <c r="F8654" s="4">
        <v>293.03333999999995</v>
      </c>
      <c r="G8654" s="4">
        <v>1316.5265999999999</v>
      </c>
      <c r="H8654" s="3">
        <f t="shared" si="135"/>
        <v>22309.68994</v>
      </c>
    </row>
    <row r="8655" spans="1:8">
      <c r="A8655" t="s">
        <v>7</v>
      </c>
      <c r="B8655" s="1"/>
      <c r="C8655" s="2">
        <v>0.58333333333333304</v>
      </c>
      <c r="D8655">
        <v>19748.25</v>
      </c>
      <c r="E8655" s="5">
        <v>1436.7</v>
      </c>
      <c r="F8655" s="4">
        <v>297.39690000000002</v>
      </c>
      <c r="G8655" s="4">
        <v>1336.1310000000001</v>
      </c>
      <c r="H8655" s="3">
        <f t="shared" si="135"/>
        <v>22818.477900000002</v>
      </c>
    </row>
    <row r="8656" spans="1:8">
      <c r="A8656" t="s">
        <v>7</v>
      </c>
      <c r="B8656" s="1"/>
      <c r="C8656" s="2">
        <v>0.625</v>
      </c>
      <c r="D8656">
        <v>20563.07</v>
      </c>
      <c r="E8656" s="5">
        <v>1447.96</v>
      </c>
      <c r="F8656" s="4">
        <v>299.72771999999998</v>
      </c>
      <c r="G8656" s="4">
        <v>1346.6028000000001</v>
      </c>
      <c r="H8656" s="3">
        <f t="shared" si="135"/>
        <v>23657.360519999998</v>
      </c>
    </row>
    <row r="8657" spans="1:8">
      <c r="A8657" t="s">
        <v>7</v>
      </c>
      <c r="B8657" s="1"/>
      <c r="C8657" s="2">
        <v>0.66666666666666696</v>
      </c>
      <c r="D8657">
        <v>21087.07</v>
      </c>
      <c r="E8657" s="5">
        <v>1489.83</v>
      </c>
      <c r="F8657" s="4">
        <v>308.39480999999995</v>
      </c>
      <c r="G8657" s="4">
        <v>1385.5418999999999</v>
      </c>
      <c r="H8657" s="3">
        <f t="shared" si="135"/>
        <v>24270.836710000003</v>
      </c>
    </row>
    <row r="8658" spans="1:8">
      <c r="A8658" t="s">
        <v>7</v>
      </c>
      <c r="B8658" s="1"/>
      <c r="C8658" s="2">
        <v>0.70833333333333304</v>
      </c>
      <c r="D8658">
        <v>21411.95</v>
      </c>
      <c r="E8658" s="5">
        <v>1499.1</v>
      </c>
      <c r="F8658" s="4">
        <v>310.31369999999998</v>
      </c>
      <c r="G8658" s="4">
        <v>1394.163</v>
      </c>
      <c r="H8658" s="3">
        <f t="shared" si="135"/>
        <v>24615.526699999999</v>
      </c>
    </row>
    <row r="8659" spans="1:8">
      <c r="A8659" t="s">
        <v>7</v>
      </c>
      <c r="B8659" s="1"/>
      <c r="C8659" s="2">
        <v>0.75</v>
      </c>
      <c r="D8659">
        <v>20991.440000000002</v>
      </c>
      <c r="E8659" s="5">
        <v>1465.02</v>
      </c>
      <c r="F8659" s="4">
        <v>303.25914</v>
      </c>
      <c r="G8659" s="4">
        <v>1362.4686000000002</v>
      </c>
      <c r="H8659" s="3">
        <f t="shared" si="135"/>
        <v>24122.187740000001</v>
      </c>
    </row>
    <row r="8660" spans="1:8">
      <c r="A8660" t="s">
        <v>7</v>
      </c>
      <c r="B8660" s="1"/>
      <c r="C8660" s="2">
        <v>0.79166666666666696</v>
      </c>
      <c r="D8660">
        <v>20455.650000000001</v>
      </c>
      <c r="E8660" s="5">
        <v>1418.77</v>
      </c>
      <c r="F8660" s="4">
        <v>293.68538999999998</v>
      </c>
      <c r="G8660" s="4">
        <v>1319.4561000000001</v>
      </c>
      <c r="H8660" s="3">
        <f t="shared" si="135"/>
        <v>23487.56149</v>
      </c>
    </row>
    <row r="8661" spans="1:8">
      <c r="A8661" t="s">
        <v>7</v>
      </c>
      <c r="B8661" s="1"/>
      <c r="C8661" s="2">
        <v>0.83333333333333304</v>
      </c>
      <c r="D8661">
        <v>19659.170000000002</v>
      </c>
      <c r="E8661" s="5">
        <v>1375.69</v>
      </c>
      <c r="F8661" s="4">
        <v>284.76783</v>
      </c>
      <c r="G8661" s="4">
        <v>1279.3917000000001</v>
      </c>
      <c r="H8661" s="3">
        <f t="shared" si="135"/>
        <v>22599.019530000001</v>
      </c>
    </row>
    <row r="8662" spans="1:8">
      <c r="A8662" t="s">
        <v>7</v>
      </c>
      <c r="B8662" s="1"/>
      <c r="C8662" s="2">
        <v>0.875</v>
      </c>
      <c r="D8662">
        <v>18706.8</v>
      </c>
      <c r="E8662" s="5">
        <v>1341.07</v>
      </c>
      <c r="F8662" s="4">
        <v>277.60148999999996</v>
      </c>
      <c r="G8662" s="4">
        <v>1247.1950999999999</v>
      </c>
      <c r="H8662" s="3">
        <f t="shared" si="135"/>
        <v>21572.666590000001</v>
      </c>
    </row>
    <row r="8663" spans="1:8">
      <c r="A8663" t="s">
        <v>7</v>
      </c>
      <c r="B8663" s="1"/>
      <c r="C8663" s="2">
        <v>0.91666666666666696</v>
      </c>
      <c r="D8663">
        <v>17822.55</v>
      </c>
      <c r="E8663" s="5">
        <v>1325</v>
      </c>
      <c r="F8663" s="4">
        <v>274.27499999999998</v>
      </c>
      <c r="G8663" s="4">
        <v>1232.25</v>
      </c>
      <c r="H8663" s="3">
        <f t="shared" si="135"/>
        <v>20654.075000000001</v>
      </c>
    </row>
    <row r="8664" spans="1:8">
      <c r="A8664" t="s">
        <v>7</v>
      </c>
      <c r="B8664" s="1"/>
      <c r="C8664" s="2">
        <v>0.95833333333333304</v>
      </c>
      <c r="D8664">
        <v>17259.25</v>
      </c>
      <c r="E8664" s="5">
        <v>1325.56</v>
      </c>
      <c r="F8664" s="4">
        <v>274.39091999999999</v>
      </c>
      <c r="G8664" s="4">
        <v>1232.7708</v>
      </c>
      <c r="H8664" s="3">
        <f t="shared" si="135"/>
        <v>20091.971720000001</v>
      </c>
    </row>
    <row r="8665" spans="1:8">
      <c r="A8665" t="s">
        <v>7</v>
      </c>
      <c r="B8665" s="1"/>
      <c r="C8665" s="2">
        <v>1</v>
      </c>
      <c r="D8665">
        <v>16905.55</v>
      </c>
      <c r="E8665" s="5">
        <v>1346.27</v>
      </c>
      <c r="F8665" s="4">
        <v>278.67788999999999</v>
      </c>
      <c r="G8665" s="4">
        <v>1252.0311000000002</v>
      </c>
      <c r="H8665" s="3">
        <f t="shared" si="135"/>
        <v>19782.528989999999</v>
      </c>
    </row>
    <row r="8666" spans="1:8">
      <c r="A8666" t="s">
        <v>7</v>
      </c>
      <c r="B8666" s="1">
        <v>43905</v>
      </c>
      <c r="C8666" s="2">
        <v>4.1666666666666664E-2</v>
      </c>
      <c r="D8666">
        <v>16750.97</v>
      </c>
      <c r="E8666" s="5">
        <v>1327.92</v>
      </c>
      <c r="F8666" s="4">
        <v>274.87943999999999</v>
      </c>
      <c r="G8666" s="4">
        <v>1234.9656000000002</v>
      </c>
      <c r="H8666" s="3">
        <f t="shared" si="135"/>
        <v>19588.73504</v>
      </c>
    </row>
    <row r="8667" spans="1:8">
      <c r="A8667" t="s">
        <v>7</v>
      </c>
      <c r="B8667" s="1"/>
      <c r="C8667" s="2">
        <v>8.3333333333333301E-2</v>
      </c>
      <c r="D8667">
        <v>16736.560000000001</v>
      </c>
      <c r="E8667" s="5">
        <v>1314.71</v>
      </c>
      <c r="F8667" s="4">
        <v>272.14497</v>
      </c>
      <c r="G8667" s="4">
        <v>1222.6803</v>
      </c>
      <c r="H8667" s="3">
        <f t="shared" si="135"/>
        <v>19546.095270000002</v>
      </c>
    </row>
    <row r="8668" spans="1:8">
      <c r="A8668" t="s">
        <v>7</v>
      </c>
      <c r="B8668" s="1"/>
      <c r="C8668" s="2">
        <v>0.125</v>
      </c>
      <c r="D8668">
        <v>17048.34</v>
      </c>
      <c r="E8668" s="5">
        <v>1361.85</v>
      </c>
      <c r="F8668" s="4">
        <v>281.90294999999998</v>
      </c>
      <c r="G8668" s="4">
        <v>1266.5205000000001</v>
      </c>
      <c r="H8668" s="3">
        <f t="shared" si="135"/>
        <v>19958.613449999997</v>
      </c>
    </row>
    <row r="8669" spans="1:8">
      <c r="A8669" t="s">
        <v>7</v>
      </c>
      <c r="B8669" s="1"/>
      <c r="C8669" s="2">
        <v>0.16666666666666699</v>
      </c>
      <c r="D8669">
        <v>17619.5</v>
      </c>
      <c r="E8669" s="5">
        <v>1419.91</v>
      </c>
      <c r="F8669" s="4">
        <v>293.92137000000002</v>
      </c>
      <c r="G8669" s="4">
        <v>1320.5163000000002</v>
      </c>
      <c r="H8669" s="3">
        <f t="shared" si="135"/>
        <v>20653.847669999999</v>
      </c>
    </row>
    <row r="8670" spans="1:8">
      <c r="A8670" t="s">
        <v>7</v>
      </c>
      <c r="B8670" s="1"/>
      <c r="C8670" s="2">
        <v>0.20833333333333301</v>
      </c>
      <c r="D8670">
        <v>18296.77</v>
      </c>
      <c r="E8670" s="5">
        <v>1482.6</v>
      </c>
      <c r="F8670" s="4">
        <v>306.89819999999997</v>
      </c>
      <c r="G8670" s="4">
        <v>1378.818</v>
      </c>
      <c r="H8670" s="3">
        <f t="shared" si="135"/>
        <v>21465.086199999998</v>
      </c>
    </row>
    <row r="8671" spans="1:8">
      <c r="A8671" t="s">
        <v>7</v>
      </c>
      <c r="B8671" s="1"/>
      <c r="C8671" s="2">
        <v>0.25</v>
      </c>
      <c r="D8671">
        <v>18620.34</v>
      </c>
      <c r="E8671" s="5">
        <v>1509.69</v>
      </c>
      <c r="F8671" s="4">
        <v>312.50583</v>
      </c>
      <c r="G8671" s="4">
        <v>1404.0117</v>
      </c>
      <c r="H8671" s="3">
        <f t="shared" si="135"/>
        <v>21846.547529999996</v>
      </c>
    </row>
    <row r="8672" spans="1:8">
      <c r="A8672" t="s">
        <v>7</v>
      </c>
      <c r="B8672" s="1"/>
      <c r="C8672" s="2">
        <v>0.29166666666666702</v>
      </c>
      <c r="D8672">
        <v>18286.29</v>
      </c>
      <c r="E8672" s="5">
        <v>1513.71</v>
      </c>
      <c r="F8672" s="4">
        <v>313.33796999999998</v>
      </c>
      <c r="G8672" s="4">
        <v>1407.7503000000002</v>
      </c>
      <c r="H8672" s="3">
        <f t="shared" si="135"/>
        <v>21521.08827</v>
      </c>
    </row>
    <row r="8673" spans="1:8">
      <c r="A8673" t="s">
        <v>7</v>
      </c>
      <c r="B8673" s="1"/>
      <c r="C8673" s="2">
        <v>0.33333333333333298</v>
      </c>
      <c r="D8673">
        <v>17975.82</v>
      </c>
      <c r="E8673" s="5">
        <v>1506.19</v>
      </c>
      <c r="F8673" s="4">
        <v>311.78132999999997</v>
      </c>
      <c r="G8673" s="4">
        <v>1400.7567000000001</v>
      </c>
      <c r="H8673" s="3">
        <f t="shared" si="135"/>
        <v>21194.548030000002</v>
      </c>
    </row>
    <row r="8674" spans="1:8">
      <c r="A8674" t="s">
        <v>7</v>
      </c>
      <c r="B8674" s="1"/>
      <c r="C8674" s="2">
        <v>0.375</v>
      </c>
      <c r="D8674">
        <v>18033.46</v>
      </c>
      <c r="E8674" s="5">
        <v>1474.68</v>
      </c>
      <c r="F8674" s="4">
        <v>305.25876</v>
      </c>
      <c r="G8674" s="4">
        <v>1371.4524000000001</v>
      </c>
      <c r="H8674" s="3">
        <f t="shared" si="135"/>
        <v>21184.851159999998</v>
      </c>
    </row>
    <row r="8675" spans="1:8">
      <c r="A8675" t="s">
        <v>7</v>
      </c>
      <c r="B8675" s="1"/>
      <c r="C8675" s="2">
        <v>0.41666666666666702</v>
      </c>
      <c r="D8675">
        <v>18150.05</v>
      </c>
      <c r="E8675" s="5">
        <v>1429.61</v>
      </c>
      <c r="F8675" s="4">
        <v>295.92926999999997</v>
      </c>
      <c r="G8675" s="4">
        <v>1329.5373</v>
      </c>
      <c r="H8675" s="3">
        <f t="shared" si="135"/>
        <v>21205.12657</v>
      </c>
    </row>
    <row r="8676" spans="1:8">
      <c r="A8676" t="s">
        <v>7</v>
      </c>
      <c r="B8676" s="1"/>
      <c r="C8676" s="2">
        <v>0.45833333333333298</v>
      </c>
      <c r="D8676">
        <v>17978.440000000002</v>
      </c>
      <c r="E8676" s="5">
        <v>1381.04</v>
      </c>
      <c r="F8676" s="4">
        <v>285.87527999999998</v>
      </c>
      <c r="G8676" s="4">
        <v>1284.3672000000001</v>
      </c>
      <c r="H8676" s="3">
        <f t="shared" si="135"/>
        <v>20929.722480000004</v>
      </c>
    </row>
    <row r="8677" spans="1:8">
      <c r="A8677" t="s">
        <v>7</v>
      </c>
      <c r="B8677" s="1"/>
      <c r="C8677" s="2">
        <v>0.5</v>
      </c>
      <c r="D8677">
        <v>17679.760000000002</v>
      </c>
      <c r="E8677" s="5">
        <v>1348.05</v>
      </c>
      <c r="F8677" s="4">
        <v>279.04634999999996</v>
      </c>
      <c r="G8677" s="4">
        <v>1253.6865</v>
      </c>
      <c r="H8677" s="3">
        <f t="shared" si="135"/>
        <v>20560.542850000002</v>
      </c>
    </row>
    <row r="8678" spans="1:8">
      <c r="A8678" t="s">
        <v>7</v>
      </c>
      <c r="B8678" s="1"/>
      <c r="C8678" s="2">
        <v>0.54166666666666696</v>
      </c>
      <c r="D8678">
        <v>17597.23</v>
      </c>
      <c r="E8678" s="5">
        <v>1375.66</v>
      </c>
      <c r="F8678" s="4">
        <v>284.76161999999999</v>
      </c>
      <c r="G8678" s="4">
        <v>1279.3638000000001</v>
      </c>
      <c r="H8678" s="3">
        <f t="shared" si="135"/>
        <v>20537.01542</v>
      </c>
    </row>
    <row r="8679" spans="1:8">
      <c r="A8679" t="s">
        <v>7</v>
      </c>
      <c r="B8679" s="1"/>
      <c r="C8679" s="2">
        <v>0.58333333333333304</v>
      </c>
      <c r="D8679">
        <v>18054.420000000002</v>
      </c>
      <c r="E8679" s="5">
        <v>1405.26</v>
      </c>
      <c r="F8679" s="4">
        <v>290.88882000000001</v>
      </c>
      <c r="G8679" s="4">
        <v>1306.8918000000001</v>
      </c>
      <c r="H8679" s="3">
        <f t="shared" si="135"/>
        <v>21057.460620000002</v>
      </c>
    </row>
    <row r="8680" spans="1:8">
      <c r="A8680" t="s">
        <v>7</v>
      </c>
      <c r="B8680" s="1"/>
      <c r="C8680" s="2">
        <v>0.625</v>
      </c>
      <c r="D8680">
        <v>19158.75</v>
      </c>
      <c r="E8680" s="5">
        <v>1410.92</v>
      </c>
      <c r="F8680" s="4">
        <v>292.06044000000003</v>
      </c>
      <c r="G8680" s="4">
        <v>1312.1556</v>
      </c>
      <c r="H8680" s="3">
        <f t="shared" si="135"/>
        <v>22173.886039999998</v>
      </c>
    </row>
    <row r="8681" spans="1:8">
      <c r="A8681" t="s">
        <v>7</v>
      </c>
      <c r="B8681" s="1"/>
      <c r="C8681" s="2">
        <v>0.66666666666666696</v>
      </c>
      <c r="D8681">
        <v>20103.260000000002</v>
      </c>
      <c r="E8681" s="5">
        <v>1469.21</v>
      </c>
      <c r="F8681" s="4">
        <v>304.12646999999998</v>
      </c>
      <c r="G8681" s="4">
        <v>1366.3653000000002</v>
      </c>
      <c r="H8681" s="3">
        <f t="shared" si="135"/>
        <v>23242.961770000002</v>
      </c>
    </row>
    <row r="8682" spans="1:8">
      <c r="A8682" t="s">
        <v>7</v>
      </c>
      <c r="B8682" s="1"/>
      <c r="C8682" s="2">
        <v>0.70833333333333304</v>
      </c>
      <c r="D8682">
        <v>21208.9</v>
      </c>
      <c r="E8682" s="5">
        <v>1492.1</v>
      </c>
      <c r="F8682" s="4">
        <v>308.86469999999997</v>
      </c>
      <c r="G8682" s="4">
        <v>1387.653</v>
      </c>
      <c r="H8682" s="3">
        <f t="shared" si="135"/>
        <v>24397.517699999997</v>
      </c>
    </row>
    <row r="8683" spans="1:8">
      <c r="A8683" t="s">
        <v>7</v>
      </c>
      <c r="B8683" s="1"/>
      <c r="C8683" s="2">
        <v>0.75</v>
      </c>
      <c r="D8683">
        <v>21604.52</v>
      </c>
      <c r="E8683" s="5">
        <v>1455.42</v>
      </c>
      <c r="F8683" s="4">
        <v>301.27193999999997</v>
      </c>
      <c r="G8683" s="4">
        <v>1353.5406</v>
      </c>
      <c r="H8683" s="3">
        <f t="shared" si="135"/>
        <v>24714.752540000001</v>
      </c>
    </row>
    <row r="8684" spans="1:8">
      <c r="A8684" t="s">
        <v>7</v>
      </c>
      <c r="B8684" s="1"/>
      <c r="C8684" s="2">
        <v>0.79166666666666696</v>
      </c>
      <c r="D8684">
        <v>21028.120000000003</v>
      </c>
      <c r="E8684" s="5">
        <v>1392.09</v>
      </c>
      <c r="F8684" s="4">
        <v>288.16262999999998</v>
      </c>
      <c r="G8684" s="4">
        <v>1294.6437000000001</v>
      </c>
      <c r="H8684" s="3">
        <f t="shared" si="135"/>
        <v>24003.016330000002</v>
      </c>
    </row>
    <row r="8685" spans="1:8">
      <c r="A8685" t="s">
        <v>7</v>
      </c>
      <c r="B8685" s="1"/>
      <c r="C8685" s="2">
        <v>0.83333333333333304</v>
      </c>
      <c r="D8685">
        <v>20139.940000000002</v>
      </c>
      <c r="E8685" s="5">
        <v>1387.73</v>
      </c>
      <c r="F8685" s="4">
        <v>287.26011</v>
      </c>
      <c r="G8685" s="4">
        <v>1290.5889000000002</v>
      </c>
      <c r="H8685" s="3">
        <f t="shared" si="135"/>
        <v>23105.51901</v>
      </c>
    </row>
    <row r="8686" spans="1:8">
      <c r="A8686" t="s">
        <v>7</v>
      </c>
      <c r="B8686" s="1"/>
      <c r="C8686" s="2">
        <v>0.875</v>
      </c>
      <c r="D8686">
        <v>19161.37</v>
      </c>
      <c r="E8686" s="5">
        <v>1360.58</v>
      </c>
      <c r="F8686" s="4">
        <v>281.64005999999995</v>
      </c>
      <c r="G8686" s="4">
        <v>1265.3394000000001</v>
      </c>
      <c r="H8686" s="3">
        <f t="shared" si="135"/>
        <v>22068.929459999999</v>
      </c>
    </row>
    <row r="8687" spans="1:8">
      <c r="A8687" t="s">
        <v>7</v>
      </c>
      <c r="B8687" s="1"/>
      <c r="C8687" s="2">
        <v>0.91666666666666696</v>
      </c>
      <c r="D8687">
        <v>18440.87</v>
      </c>
      <c r="E8687" s="5">
        <v>1345.06</v>
      </c>
      <c r="F8687" s="4">
        <v>278.42741999999998</v>
      </c>
      <c r="G8687" s="4">
        <v>1250.9058</v>
      </c>
      <c r="H8687" s="3">
        <f t="shared" si="135"/>
        <v>21315.263220000001</v>
      </c>
    </row>
    <row r="8688" spans="1:8">
      <c r="A8688" t="s">
        <v>7</v>
      </c>
      <c r="B8688" s="1"/>
      <c r="C8688" s="2">
        <v>0.95833333333333304</v>
      </c>
      <c r="D8688">
        <v>18000.71</v>
      </c>
      <c r="E8688" s="5">
        <v>1342.52</v>
      </c>
      <c r="F8688" s="4">
        <v>277.90163999999999</v>
      </c>
      <c r="G8688" s="4">
        <v>1248.5436</v>
      </c>
      <c r="H8688" s="3">
        <f t="shared" si="135"/>
        <v>20869.67524</v>
      </c>
    </row>
    <row r="8689" spans="1:8">
      <c r="A8689" t="s">
        <v>7</v>
      </c>
      <c r="B8689" s="1"/>
      <c r="C8689" s="2">
        <v>1</v>
      </c>
      <c r="D8689">
        <v>17662.73</v>
      </c>
      <c r="E8689" s="5">
        <v>1355.9</v>
      </c>
      <c r="F8689" s="4">
        <v>280.67130000000003</v>
      </c>
      <c r="G8689" s="4">
        <v>1260.9870000000001</v>
      </c>
      <c r="H8689" s="3">
        <f t="shared" si="135"/>
        <v>20560.288300000004</v>
      </c>
    </row>
    <row r="8690" spans="1:8">
      <c r="A8690" t="s">
        <v>7</v>
      </c>
      <c r="B8690" s="1">
        <v>43906</v>
      </c>
      <c r="C8690" s="2">
        <v>4.1666666666666664E-2</v>
      </c>
      <c r="D8690">
        <v>17647.010000000002</v>
      </c>
      <c r="E8690" s="5">
        <v>1383.96</v>
      </c>
      <c r="F8690" s="4">
        <v>286.47971999999999</v>
      </c>
      <c r="G8690" s="4">
        <v>1287.0828000000001</v>
      </c>
      <c r="H8690" s="3">
        <f t="shared" si="135"/>
        <v>20604.532520000001</v>
      </c>
    </row>
    <row r="8691" spans="1:8">
      <c r="A8691" t="s">
        <v>7</v>
      </c>
      <c r="B8691" s="1"/>
      <c r="C8691" s="2">
        <v>8.3333333333333301E-2</v>
      </c>
      <c r="D8691">
        <v>17770.150000000001</v>
      </c>
      <c r="E8691" s="5">
        <v>1385.27</v>
      </c>
      <c r="F8691" s="4">
        <v>286.75088999999997</v>
      </c>
      <c r="G8691" s="4">
        <v>1288.3011000000001</v>
      </c>
      <c r="H8691" s="3">
        <f t="shared" si="135"/>
        <v>20730.471990000002</v>
      </c>
    </row>
    <row r="8692" spans="1:8">
      <c r="A8692" t="s">
        <v>7</v>
      </c>
      <c r="B8692" s="1"/>
      <c r="C8692" s="2">
        <v>0.125</v>
      </c>
      <c r="D8692">
        <v>18417.29</v>
      </c>
      <c r="E8692" s="5">
        <v>1504.13</v>
      </c>
      <c r="F8692" s="4">
        <v>311.35491000000002</v>
      </c>
      <c r="G8692" s="4">
        <v>1398.8409000000001</v>
      </c>
      <c r="H8692" s="3">
        <f t="shared" si="135"/>
        <v>21631.615809999999</v>
      </c>
    </row>
    <row r="8693" spans="1:8">
      <c r="A8693" t="s">
        <v>7</v>
      </c>
      <c r="B8693" s="1"/>
      <c r="C8693" s="2">
        <v>0.16666666666666699</v>
      </c>
      <c r="D8693">
        <v>19707.64</v>
      </c>
      <c r="E8693" s="5">
        <v>1599.32</v>
      </c>
      <c r="F8693" s="4">
        <v>331.05923999999999</v>
      </c>
      <c r="G8693" s="4">
        <v>1487.3676</v>
      </c>
      <c r="H8693" s="3">
        <f t="shared" si="135"/>
        <v>23125.386839999999</v>
      </c>
    </row>
    <row r="8694" spans="1:8">
      <c r="A8694" t="s">
        <v>7</v>
      </c>
      <c r="B8694" s="1"/>
      <c r="C8694" s="2">
        <v>0.20833333333333301</v>
      </c>
      <c r="D8694">
        <v>21022.880000000001</v>
      </c>
      <c r="E8694" s="5">
        <v>1662.6</v>
      </c>
      <c r="F8694" s="4">
        <v>344.15819999999997</v>
      </c>
      <c r="G8694" s="4">
        <v>1546.2180000000001</v>
      </c>
      <c r="H8694" s="3">
        <f t="shared" si="135"/>
        <v>24575.856200000002</v>
      </c>
    </row>
    <row r="8695" spans="1:8">
      <c r="A8695" t="s">
        <v>7</v>
      </c>
      <c r="B8695" s="1"/>
      <c r="C8695" s="2">
        <v>0.25</v>
      </c>
      <c r="D8695">
        <v>21273.09</v>
      </c>
      <c r="E8695" s="5">
        <v>1649.33</v>
      </c>
      <c r="F8695" s="4">
        <v>341.41130999999996</v>
      </c>
      <c r="G8695" s="4">
        <v>1533.8769</v>
      </c>
      <c r="H8695" s="3">
        <f t="shared" si="135"/>
        <v>24797.708209999997</v>
      </c>
    </row>
    <row r="8696" spans="1:8">
      <c r="A8696" t="s">
        <v>7</v>
      </c>
      <c r="B8696" s="1"/>
      <c r="C8696" s="2">
        <v>0.29166666666666702</v>
      </c>
      <c r="D8696">
        <v>20817.21</v>
      </c>
      <c r="E8696" s="5">
        <v>1617.14</v>
      </c>
      <c r="F8696" s="4">
        <v>334.74797999999998</v>
      </c>
      <c r="G8696" s="4">
        <v>1503.9402000000002</v>
      </c>
      <c r="H8696" s="3">
        <f t="shared" si="135"/>
        <v>24273.03818</v>
      </c>
    </row>
    <row r="8697" spans="1:8">
      <c r="A8697" t="s">
        <v>7</v>
      </c>
      <c r="B8697" s="1"/>
      <c r="C8697" s="2">
        <v>0.33333333333333298</v>
      </c>
      <c r="D8697">
        <v>20557.830000000002</v>
      </c>
      <c r="E8697" s="5">
        <v>1601.58</v>
      </c>
      <c r="F8697" s="4">
        <v>331.52705999999995</v>
      </c>
      <c r="G8697" s="4">
        <v>1489.4694</v>
      </c>
      <c r="H8697" s="3">
        <f t="shared" si="135"/>
        <v>23980.406460000006</v>
      </c>
    </row>
    <row r="8698" spans="1:8">
      <c r="A8698" t="s">
        <v>7</v>
      </c>
      <c r="B8698" s="1"/>
      <c r="C8698" s="2">
        <v>0.375</v>
      </c>
      <c r="D8698">
        <v>20323.34</v>
      </c>
      <c r="E8698" s="5">
        <v>1594.26</v>
      </c>
      <c r="F8698" s="4">
        <v>330.01182</v>
      </c>
      <c r="G8698" s="4">
        <v>1482.6618000000001</v>
      </c>
      <c r="H8698" s="3">
        <f t="shared" si="135"/>
        <v>23730.27362</v>
      </c>
    </row>
    <row r="8699" spans="1:8">
      <c r="A8699" t="s">
        <v>7</v>
      </c>
      <c r="B8699" s="1"/>
      <c r="C8699" s="2">
        <v>0.41666666666666702</v>
      </c>
      <c r="D8699">
        <v>20105.88</v>
      </c>
      <c r="E8699" s="5">
        <v>1558.73</v>
      </c>
      <c r="F8699" s="4">
        <v>322.65710999999999</v>
      </c>
      <c r="G8699" s="4">
        <v>1449.6189000000002</v>
      </c>
      <c r="H8699" s="3">
        <f t="shared" si="135"/>
        <v>23436.886010000002</v>
      </c>
    </row>
    <row r="8700" spans="1:8">
      <c r="A8700" t="s">
        <v>7</v>
      </c>
      <c r="B8700" s="1"/>
      <c r="C8700" s="2">
        <v>0.45833333333333298</v>
      </c>
      <c r="D8700">
        <v>19794.100000000002</v>
      </c>
      <c r="E8700" s="5">
        <v>1504.92</v>
      </c>
      <c r="F8700" s="4">
        <v>311.51844</v>
      </c>
      <c r="G8700" s="4">
        <v>1399.5756000000001</v>
      </c>
      <c r="H8700" s="3">
        <f t="shared" si="135"/>
        <v>23010.114040000004</v>
      </c>
    </row>
    <row r="8701" spans="1:8">
      <c r="A8701" t="s">
        <v>7</v>
      </c>
      <c r="B8701" s="1"/>
      <c r="C8701" s="2">
        <v>0.5</v>
      </c>
      <c r="D8701">
        <v>19678.82</v>
      </c>
      <c r="E8701" s="5">
        <v>1494.38</v>
      </c>
      <c r="F8701" s="4">
        <v>309.33665999999999</v>
      </c>
      <c r="G8701" s="4">
        <v>1389.7734000000003</v>
      </c>
      <c r="H8701" s="3">
        <f t="shared" si="135"/>
        <v>22872.310060000003</v>
      </c>
    </row>
    <row r="8702" spans="1:8">
      <c r="A8702" t="s">
        <v>7</v>
      </c>
      <c r="B8702" s="1"/>
      <c r="C8702" s="2">
        <v>0.54166666666666696</v>
      </c>
      <c r="D8702">
        <v>19816.370000000003</v>
      </c>
      <c r="E8702" s="5">
        <v>1522.93</v>
      </c>
      <c r="F8702" s="4">
        <v>315.24651</v>
      </c>
      <c r="G8702" s="4">
        <v>1416.3249000000001</v>
      </c>
      <c r="H8702" s="3">
        <f t="shared" si="135"/>
        <v>23070.871410000003</v>
      </c>
    </row>
    <row r="8703" spans="1:8">
      <c r="A8703" t="s">
        <v>7</v>
      </c>
      <c r="B8703" s="1"/>
      <c r="C8703" s="2">
        <v>0.58333333333333304</v>
      </c>
      <c r="D8703">
        <v>20375.740000000002</v>
      </c>
      <c r="E8703" s="5">
        <v>1567.12</v>
      </c>
      <c r="F8703" s="4">
        <v>324.39383999999995</v>
      </c>
      <c r="G8703" s="4">
        <v>1457.4215999999999</v>
      </c>
      <c r="H8703" s="3">
        <f t="shared" si="135"/>
        <v>23724.675440000003</v>
      </c>
    </row>
    <row r="8704" spans="1:8">
      <c r="A8704" t="s">
        <v>7</v>
      </c>
      <c r="B8704" s="1"/>
      <c r="C8704" s="2">
        <v>0.625</v>
      </c>
      <c r="D8704">
        <v>21540.33</v>
      </c>
      <c r="E8704" s="5">
        <v>1494.06</v>
      </c>
      <c r="F8704" s="4">
        <v>309.27042</v>
      </c>
      <c r="G8704" s="4">
        <v>1389.4757999999999</v>
      </c>
      <c r="H8704" s="3">
        <f t="shared" si="135"/>
        <v>24733.136220000004</v>
      </c>
    </row>
    <row r="8705" spans="1:8">
      <c r="A8705" t="s">
        <v>7</v>
      </c>
      <c r="B8705" s="1"/>
      <c r="C8705" s="2">
        <v>0.66666666666666696</v>
      </c>
      <c r="D8705">
        <v>22086.600000000002</v>
      </c>
      <c r="E8705" s="5">
        <v>1512.9</v>
      </c>
      <c r="F8705" s="4">
        <v>313.1703</v>
      </c>
      <c r="G8705" s="4">
        <v>1406.9970000000001</v>
      </c>
      <c r="H8705" s="3">
        <f t="shared" si="135"/>
        <v>25319.667300000005</v>
      </c>
    </row>
    <row r="8706" spans="1:8">
      <c r="A8706" t="s">
        <v>7</v>
      </c>
      <c r="B8706" s="1"/>
      <c r="C8706" s="2">
        <v>0.70833333333333304</v>
      </c>
      <c r="D8706">
        <v>22794</v>
      </c>
      <c r="E8706" s="5">
        <v>1512.05</v>
      </c>
      <c r="F8706" s="4">
        <v>312.99435</v>
      </c>
      <c r="G8706" s="4">
        <v>1406.2065</v>
      </c>
      <c r="H8706" s="3">
        <f t="shared" si="135"/>
        <v>26025.25085</v>
      </c>
    </row>
    <row r="8707" spans="1:8">
      <c r="A8707" t="s">
        <v>7</v>
      </c>
      <c r="B8707" s="1"/>
      <c r="C8707" s="2">
        <v>0.75</v>
      </c>
      <c r="D8707">
        <v>22729.81</v>
      </c>
      <c r="E8707" s="5">
        <v>1455.35</v>
      </c>
      <c r="F8707" s="4">
        <v>301.25744999999995</v>
      </c>
      <c r="G8707" s="4">
        <v>1353.4755</v>
      </c>
      <c r="H8707" s="3">
        <f t="shared" ref="H8707:H8770" si="136">D8707+E8707+F8707+G8707</f>
        <v>25839.892950000001</v>
      </c>
    </row>
    <row r="8708" spans="1:8">
      <c r="A8708" t="s">
        <v>7</v>
      </c>
      <c r="B8708" s="1"/>
      <c r="C8708" s="2">
        <v>0.79166666666666696</v>
      </c>
      <c r="D8708">
        <v>21742.07</v>
      </c>
      <c r="E8708" s="5">
        <v>1384.16</v>
      </c>
      <c r="F8708" s="4">
        <v>286.52112</v>
      </c>
      <c r="G8708" s="4">
        <v>1287.2688000000001</v>
      </c>
      <c r="H8708" s="3">
        <f t="shared" si="136"/>
        <v>24700.019920000002</v>
      </c>
    </row>
    <row r="8709" spans="1:8">
      <c r="A8709" t="s">
        <v>7</v>
      </c>
      <c r="B8709" s="1"/>
      <c r="C8709" s="2">
        <v>0.83333333333333304</v>
      </c>
      <c r="D8709">
        <v>20610.23</v>
      </c>
      <c r="E8709" s="5">
        <v>1431.59</v>
      </c>
      <c r="F8709" s="4">
        <v>296.33912999999995</v>
      </c>
      <c r="G8709" s="4">
        <v>1331.3787</v>
      </c>
      <c r="H8709" s="3">
        <f t="shared" si="136"/>
        <v>23669.537830000001</v>
      </c>
    </row>
    <row r="8710" spans="1:8">
      <c r="A8710" t="s">
        <v>7</v>
      </c>
      <c r="B8710" s="1"/>
      <c r="C8710" s="2">
        <v>0.875</v>
      </c>
      <c r="D8710">
        <v>19441.71</v>
      </c>
      <c r="E8710" s="5">
        <v>1445.67</v>
      </c>
      <c r="F8710" s="4">
        <v>299.25369000000001</v>
      </c>
      <c r="G8710" s="4">
        <v>1344.4731000000002</v>
      </c>
      <c r="H8710" s="3">
        <f t="shared" si="136"/>
        <v>22531.106789999998</v>
      </c>
    </row>
    <row r="8711" spans="1:8">
      <c r="A8711" t="s">
        <v>7</v>
      </c>
      <c r="B8711" s="1"/>
      <c r="C8711" s="2">
        <v>0.91666666666666696</v>
      </c>
      <c r="D8711">
        <v>18564.010000000002</v>
      </c>
      <c r="E8711" s="5">
        <v>1427.71</v>
      </c>
      <c r="F8711" s="4">
        <v>295.53597000000002</v>
      </c>
      <c r="G8711" s="4">
        <v>1327.7703000000001</v>
      </c>
      <c r="H8711" s="3">
        <f t="shared" si="136"/>
        <v>21615.026270000002</v>
      </c>
    </row>
    <row r="8712" spans="1:8">
      <c r="A8712" t="s">
        <v>7</v>
      </c>
      <c r="B8712" s="1"/>
      <c r="C8712" s="2">
        <v>0.95833333333333304</v>
      </c>
      <c r="D8712">
        <v>17886.740000000002</v>
      </c>
      <c r="E8712" s="5">
        <v>1413.14</v>
      </c>
      <c r="F8712" s="4">
        <v>292.51998000000003</v>
      </c>
      <c r="G8712" s="4">
        <v>1314.2202000000002</v>
      </c>
      <c r="H8712" s="3">
        <f t="shared" si="136"/>
        <v>20906.620180000002</v>
      </c>
    </row>
    <row r="8713" spans="1:8">
      <c r="A8713" t="s">
        <v>7</v>
      </c>
      <c r="B8713" s="1"/>
      <c r="C8713" s="2">
        <v>1</v>
      </c>
      <c r="D8713">
        <v>17454.440000000002</v>
      </c>
      <c r="E8713" s="5">
        <v>1416.07</v>
      </c>
      <c r="F8713" s="4">
        <v>293.12648999999999</v>
      </c>
      <c r="G8713" s="4">
        <v>1316.9450999999999</v>
      </c>
      <c r="H8713" s="3">
        <f t="shared" si="136"/>
        <v>20480.581590000002</v>
      </c>
    </row>
    <row r="8714" spans="1:8">
      <c r="A8714" t="s">
        <v>7</v>
      </c>
      <c r="B8714" s="1">
        <v>43907</v>
      </c>
      <c r="C8714" s="2">
        <v>4.1666666666666664E-2</v>
      </c>
      <c r="D8714">
        <v>17294.62</v>
      </c>
      <c r="E8714" s="5">
        <v>1434.88</v>
      </c>
      <c r="F8714" s="4">
        <v>297.02016000000003</v>
      </c>
      <c r="G8714" s="4">
        <v>1334.4384000000002</v>
      </c>
      <c r="H8714" s="3">
        <f t="shared" si="136"/>
        <v>20360.958559999999</v>
      </c>
    </row>
    <row r="8715" spans="1:8">
      <c r="A8715" t="s">
        <v>7</v>
      </c>
      <c r="B8715" s="1"/>
      <c r="C8715" s="2">
        <v>8.3333333333333301E-2</v>
      </c>
      <c r="D8715">
        <v>17420.38</v>
      </c>
      <c r="E8715" s="5">
        <v>1415.34</v>
      </c>
      <c r="F8715" s="4">
        <v>292.97537999999997</v>
      </c>
      <c r="G8715" s="4">
        <v>1316.2662</v>
      </c>
      <c r="H8715" s="3">
        <f t="shared" si="136"/>
        <v>20444.961580000003</v>
      </c>
    </row>
    <row r="8716" spans="1:8">
      <c r="A8716" t="s">
        <v>7</v>
      </c>
      <c r="B8716" s="1"/>
      <c r="C8716" s="2">
        <v>0.125</v>
      </c>
      <c r="D8716">
        <v>17994.16</v>
      </c>
      <c r="E8716" s="5">
        <v>1499.08</v>
      </c>
      <c r="F8716" s="4">
        <v>310.30955999999998</v>
      </c>
      <c r="G8716" s="4">
        <v>1394.1443999999999</v>
      </c>
      <c r="H8716" s="3">
        <f t="shared" si="136"/>
        <v>21197.693960000001</v>
      </c>
    </row>
    <row r="8717" spans="1:8">
      <c r="A8717" t="s">
        <v>7</v>
      </c>
      <c r="B8717" s="1"/>
      <c r="C8717" s="2">
        <v>0.16666666666666699</v>
      </c>
      <c r="D8717">
        <v>19078.84</v>
      </c>
      <c r="E8717" s="5">
        <v>1569.62</v>
      </c>
      <c r="F8717" s="4">
        <v>324.91133999999994</v>
      </c>
      <c r="G8717" s="4">
        <v>1459.7465999999999</v>
      </c>
      <c r="H8717" s="3">
        <f t="shared" si="136"/>
        <v>22433.117939999996</v>
      </c>
    </row>
    <row r="8718" spans="1:8">
      <c r="A8718" t="s">
        <v>7</v>
      </c>
      <c r="B8718" s="1"/>
      <c r="C8718" s="2">
        <v>0.20833333333333301</v>
      </c>
      <c r="D8718">
        <v>20398.010000000002</v>
      </c>
      <c r="E8718" s="5">
        <v>1587.95</v>
      </c>
      <c r="F8718" s="4">
        <v>328.70564999999999</v>
      </c>
      <c r="G8718" s="4">
        <v>1476.7935000000002</v>
      </c>
      <c r="H8718" s="3">
        <f t="shared" si="136"/>
        <v>23791.459150000002</v>
      </c>
    </row>
    <row r="8719" spans="1:8">
      <c r="A8719" t="s">
        <v>7</v>
      </c>
      <c r="B8719" s="1"/>
      <c r="C8719" s="2">
        <v>0.25</v>
      </c>
      <c r="D8719">
        <v>21227.24</v>
      </c>
      <c r="E8719" s="5">
        <v>1548.5</v>
      </c>
      <c r="F8719" s="4">
        <v>320.53949999999998</v>
      </c>
      <c r="G8719" s="4">
        <v>1440.105</v>
      </c>
      <c r="H8719" s="3">
        <f t="shared" si="136"/>
        <v>24536.3845</v>
      </c>
    </row>
    <row r="8720" spans="1:8">
      <c r="A8720" t="s">
        <v>7</v>
      </c>
      <c r="B8720" s="1"/>
      <c r="C8720" s="2">
        <v>0.29166666666666702</v>
      </c>
      <c r="D8720">
        <v>21654.3</v>
      </c>
      <c r="E8720" s="5">
        <v>1512.39</v>
      </c>
      <c r="F8720" s="4">
        <v>313.06473</v>
      </c>
      <c r="G8720" s="4">
        <v>1406.5227000000002</v>
      </c>
      <c r="H8720" s="3">
        <f t="shared" si="136"/>
        <v>24886.277429999998</v>
      </c>
    </row>
    <row r="8721" spans="1:8">
      <c r="A8721" t="s">
        <v>7</v>
      </c>
      <c r="B8721" s="1"/>
      <c r="C8721" s="2">
        <v>0.33333333333333298</v>
      </c>
      <c r="D8721">
        <v>21808.880000000001</v>
      </c>
      <c r="E8721" s="5">
        <v>1519.36</v>
      </c>
      <c r="F8721" s="4">
        <v>314.50751999999994</v>
      </c>
      <c r="G8721" s="4">
        <v>1413.0047999999999</v>
      </c>
      <c r="H8721" s="3">
        <f t="shared" si="136"/>
        <v>25055.75232</v>
      </c>
    </row>
    <row r="8722" spans="1:8">
      <c r="A8722" t="s">
        <v>7</v>
      </c>
      <c r="B8722" s="1"/>
      <c r="C8722" s="2">
        <v>0.375</v>
      </c>
      <c r="D8722">
        <v>21559.98</v>
      </c>
      <c r="E8722" s="5">
        <v>1521</v>
      </c>
      <c r="F8722" s="4">
        <v>314.84699999999998</v>
      </c>
      <c r="G8722" s="4">
        <v>1414.53</v>
      </c>
      <c r="H8722" s="3">
        <f t="shared" si="136"/>
        <v>24810.357</v>
      </c>
    </row>
    <row r="8723" spans="1:8">
      <c r="A8723" t="s">
        <v>7</v>
      </c>
      <c r="B8723" s="1"/>
      <c r="C8723" s="2">
        <v>0.41666666666666702</v>
      </c>
      <c r="D8723">
        <v>21322.870000000003</v>
      </c>
      <c r="E8723" s="5">
        <v>1508.62</v>
      </c>
      <c r="F8723" s="4">
        <v>312.28433999999999</v>
      </c>
      <c r="G8723" s="4">
        <v>1403.0165999999999</v>
      </c>
      <c r="H8723" s="3">
        <f t="shared" si="136"/>
        <v>24546.790939999999</v>
      </c>
    </row>
    <row r="8724" spans="1:8">
      <c r="A8724" t="s">
        <v>7</v>
      </c>
      <c r="B8724" s="1"/>
      <c r="C8724" s="2">
        <v>0.45833333333333298</v>
      </c>
      <c r="D8724">
        <v>20970.48</v>
      </c>
      <c r="E8724" s="5">
        <v>1493.9</v>
      </c>
      <c r="F8724" s="4">
        <v>309.2373</v>
      </c>
      <c r="G8724" s="4">
        <v>1389.3270000000002</v>
      </c>
      <c r="H8724" s="3">
        <f t="shared" si="136"/>
        <v>24162.944300000003</v>
      </c>
    </row>
    <row r="8725" spans="1:8">
      <c r="A8725" t="s">
        <v>7</v>
      </c>
      <c r="B8725" s="1"/>
      <c r="C8725" s="2">
        <v>0.5</v>
      </c>
      <c r="D8725">
        <v>20360.02</v>
      </c>
      <c r="E8725" s="5">
        <v>1510.09</v>
      </c>
      <c r="F8725" s="4">
        <v>312.58862999999997</v>
      </c>
      <c r="G8725" s="4">
        <v>1404.3837000000001</v>
      </c>
      <c r="H8725" s="3">
        <f t="shared" si="136"/>
        <v>23587.082329999997</v>
      </c>
    </row>
    <row r="8726" spans="1:8">
      <c r="A8726" t="s">
        <v>7</v>
      </c>
      <c r="B8726" s="1"/>
      <c r="C8726" s="2">
        <v>0.54166666666666696</v>
      </c>
      <c r="D8726">
        <v>19647.38</v>
      </c>
      <c r="E8726" s="5">
        <v>1553.75</v>
      </c>
      <c r="F8726" s="4">
        <v>321.62624999999997</v>
      </c>
      <c r="G8726" s="4">
        <v>1444.9875000000002</v>
      </c>
      <c r="H8726" s="3">
        <f t="shared" si="136"/>
        <v>22967.743750000001</v>
      </c>
    </row>
    <row r="8727" spans="1:8">
      <c r="A8727" t="s">
        <v>7</v>
      </c>
      <c r="B8727" s="1"/>
      <c r="C8727" s="2">
        <v>0.58333333333333304</v>
      </c>
      <c r="D8727">
        <v>19786.240000000002</v>
      </c>
      <c r="E8727" s="5">
        <v>1592.32</v>
      </c>
      <c r="F8727" s="4">
        <v>329.61023999999998</v>
      </c>
      <c r="G8727" s="4">
        <v>1480.8576</v>
      </c>
      <c r="H8727" s="3">
        <f t="shared" si="136"/>
        <v>23189.027839999999</v>
      </c>
    </row>
    <row r="8728" spans="1:8">
      <c r="A8728" t="s">
        <v>7</v>
      </c>
      <c r="B8728" s="1"/>
      <c r="C8728" s="2">
        <v>0.625</v>
      </c>
      <c r="D8728">
        <v>20265.7</v>
      </c>
      <c r="E8728" s="5">
        <v>1565.15</v>
      </c>
      <c r="F8728" s="4">
        <v>323.98604999999998</v>
      </c>
      <c r="G8728" s="4">
        <v>1455.5895000000003</v>
      </c>
      <c r="H8728" s="3">
        <f t="shared" si="136"/>
        <v>23610.425550000004</v>
      </c>
    </row>
    <row r="8729" spans="1:8">
      <c r="A8729" t="s">
        <v>7</v>
      </c>
      <c r="B8729" s="1"/>
      <c r="C8729" s="2">
        <v>0.66666666666666696</v>
      </c>
      <c r="D8729">
        <v>20715.030000000002</v>
      </c>
      <c r="E8729" s="5">
        <v>1577.05</v>
      </c>
      <c r="F8729" s="4">
        <v>326.44934999999998</v>
      </c>
      <c r="G8729" s="4">
        <v>1466.6565000000001</v>
      </c>
      <c r="H8729" s="3">
        <f t="shared" si="136"/>
        <v>24085.185850000002</v>
      </c>
    </row>
    <row r="8730" spans="1:8">
      <c r="A8730" t="s">
        <v>7</v>
      </c>
      <c r="B8730" s="1"/>
      <c r="C8730" s="2">
        <v>0.70833333333333304</v>
      </c>
      <c r="D8730">
        <v>21672.639999999999</v>
      </c>
      <c r="E8730" s="5">
        <v>1551.62</v>
      </c>
      <c r="F8730" s="4">
        <v>321.18533999999994</v>
      </c>
      <c r="G8730" s="4">
        <v>1443.0065999999999</v>
      </c>
      <c r="H8730" s="3">
        <f t="shared" si="136"/>
        <v>24988.451939999999</v>
      </c>
    </row>
    <row r="8731" spans="1:8">
      <c r="A8731" t="s">
        <v>7</v>
      </c>
      <c r="B8731" s="1"/>
      <c r="C8731" s="2">
        <v>0.75</v>
      </c>
      <c r="D8731">
        <v>22154.720000000001</v>
      </c>
      <c r="E8731" s="5">
        <v>1506.62</v>
      </c>
      <c r="F8731" s="4">
        <v>311.87033999999994</v>
      </c>
      <c r="G8731" s="4">
        <v>1401.1566</v>
      </c>
      <c r="H8731" s="3">
        <f t="shared" si="136"/>
        <v>25374.36694</v>
      </c>
    </row>
    <row r="8732" spans="1:8">
      <c r="A8732" t="s">
        <v>7</v>
      </c>
      <c r="B8732" s="1"/>
      <c r="C8732" s="2">
        <v>0.79166666666666696</v>
      </c>
      <c r="D8732">
        <v>21566.530000000002</v>
      </c>
      <c r="E8732" s="5">
        <v>1421.22</v>
      </c>
      <c r="F8732" s="4">
        <v>294.19254000000001</v>
      </c>
      <c r="G8732" s="4">
        <v>1321.7346</v>
      </c>
      <c r="H8732" s="3">
        <f t="shared" si="136"/>
        <v>24603.677140000003</v>
      </c>
    </row>
    <row r="8733" spans="1:8">
      <c r="A8733" t="s">
        <v>7</v>
      </c>
      <c r="B8733" s="1"/>
      <c r="C8733" s="2">
        <v>0.83333333333333304</v>
      </c>
      <c r="D8733">
        <v>20511.98</v>
      </c>
      <c r="E8733" s="5">
        <v>1437.47</v>
      </c>
      <c r="F8733" s="4">
        <v>297.55628999999999</v>
      </c>
      <c r="G8733" s="4">
        <v>1336.8471000000002</v>
      </c>
      <c r="H8733" s="3">
        <f t="shared" si="136"/>
        <v>23583.85339</v>
      </c>
    </row>
    <row r="8734" spans="1:8">
      <c r="A8734" t="s">
        <v>7</v>
      </c>
      <c r="B8734" s="1"/>
      <c r="C8734" s="2">
        <v>0.875</v>
      </c>
      <c r="D8734">
        <v>19610.7</v>
      </c>
      <c r="E8734" s="5">
        <v>1405.35</v>
      </c>
      <c r="F8734" s="4">
        <v>290.90744999999998</v>
      </c>
      <c r="G8734" s="4">
        <v>1306.9755</v>
      </c>
      <c r="H8734" s="3">
        <f t="shared" si="136"/>
        <v>22613.932949999999</v>
      </c>
    </row>
    <row r="8735" spans="1:8">
      <c r="A8735" t="s">
        <v>7</v>
      </c>
      <c r="B8735" s="1"/>
      <c r="C8735" s="2">
        <v>0.91666666666666696</v>
      </c>
      <c r="D8735">
        <v>18653.09</v>
      </c>
      <c r="E8735" s="5">
        <v>1357.69</v>
      </c>
      <c r="F8735" s="4">
        <v>281.04183</v>
      </c>
      <c r="G8735" s="4">
        <v>1262.6517000000001</v>
      </c>
      <c r="H8735" s="3">
        <f t="shared" si="136"/>
        <v>21554.473529999996</v>
      </c>
    </row>
    <row r="8736" spans="1:8">
      <c r="A8736" t="s">
        <v>7</v>
      </c>
      <c r="B8736" s="1"/>
      <c r="C8736" s="2">
        <v>0.95833333333333304</v>
      </c>
      <c r="D8736">
        <v>18042.63</v>
      </c>
      <c r="E8736" s="5">
        <v>1317.31</v>
      </c>
      <c r="F8736" s="4">
        <v>272.68316999999996</v>
      </c>
      <c r="G8736" s="4">
        <v>1225.0983000000001</v>
      </c>
      <c r="H8736" s="3">
        <f t="shared" si="136"/>
        <v>20857.721470000004</v>
      </c>
    </row>
    <row r="8737" spans="1:8">
      <c r="A8737" t="s">
        <v>7</v>
      </c>
      <c r="B8737" s="1"/>
      <c r="C8737" s="2">
        <v>1</v>
      </c>
      <c r="D8737">
        <v>17855.3</v>
      </c>
      <c r="E8737" s="5">
        <v>1296.97</v>
      </c>
      <c r="F8737" s="4">
        <v>268.47278999999997</v>
      </c>
      <c r="G8737" s="4">
        <v>1206.1821</v>
      </c>
      <c r="H8737" s="3">
        <f t="shared" si="136"/>
        <v>20626.924890000002</v>
      </c>
    </row>
    <row r="8738" spans="1:8">
      <c r="A8738" t="s">
        <v>7</v>
      </c>
      <c r="B8738" s="1">
        <v>43908</v>
      </c>
      <c r="C8738" s="2">
        <v>4.1666666666666664E-2</v>
      </c>
      <c r="D8738">
        <v>17755.740000000002</v>
      </c>
      <c r="E8738" s="5">
        <v>1295.56</v>
      </c>
      <c r="F8738" s="4">
        <v>268.18091999999996</v>
      </c>
      <c r="G8738" s="4">
        <v>1204.8707999999999</v>
      </c>
      <c r="H8738" s="3">
        <f t="shared" si="136"/>
        <v>20524.351720000002</v>
      </c>
    </row>
    <row r="8739" spans="1:8">
      <c r="A8739" t="s">
        <v>7</v>
      </c>
      <c r="B8739" s="1"/>
      <c r="C8739" s="2">
        <v>8.3333333333333301E-2</v>
      </c>
      <c r="D8739">
        <v>17738.71</v>
      </c>
      <c r="E8739" s="5">
        <v>1344.24</v>
      </c>
      <c r="F8739" s="4">
        <v>278.25767999999999</v>
      </c>
      <c r="G8739" s="4">
        <v>1250.1432</v>
      </c>
      <c r="H8739" s="3">
        <f t="shared" si="136"/>
        <v>20611.350879999998</v>
      </c>
    </row>
    <row r="8740" spans="1:8">
      <c r="A8740" t="s">
        <v>7</v>
      </c>
      <c r="B8740" s="1"/>
      <c r="C8740" s="2">
        <v>0.125</v>
      </c>
      <c r="D8740">
        <v>18325.59</v>
      </c>
      <c r="E8740" s="5">
        <v>1439.03</v>
      </c>
      <c r="F8740" s="4">
        <v>297.87921</v>
      </c>
      <c r="G8740" s="4">
        <v>1338.2979</v>
      </c>
      <c r="H8740" s="3">
        <f t="shared" si="136"/>
        <v>21400.79711</v>
      </c>
    </row>
    <row r="8741" spans="1:8">
      <c r="A8741" t="s">
        <v>7</v>
      </c>
      <c r="B8741" s="1"/>
      <c r="C8741" s="2">
        <v>0.16666666666666699</v>
      </c>
      <c r="D8741">
        <v>19587.12</v>
      </c>
      <c r="E8741" s="5">
        <v>1513.26</v>
      </c>
      <c r="F8741" s="4">
        <v>313.24482</v>
      </c>
      <c r="G8741" s="4">
        <v>1407.3318000000002</v>
      </c>
      <c r="H8741" s="3">
        <f t="shared" si="136"/>
        <v>22820.956619999997</v>
      </c>
    </row>
    <row r="8742" spans="1:8">
      <c r="A8742" t="s">
        <v>7</v>
      </c>
      <c r="B8742" s="1"/>
      <c r="C8742" s="2">
        <v>0.20833333333333301</v>
      </c>
      <c r="D8742">
        <v>20673.11</v>
      </c>
      <c r="E8742" s="5">
        <v>1538.74</v>
      </c>
      <c r="F8742" s="4">
        <v>318.51918000000001</v>
      </c>
      <c r="G8742" s="4">
        <v>1431.0282000000002</v>
      </c>
      <c r="H8742" s="3">
        <f t="shared" si="136"/>
        <v>23961.397380000002</v>
      </c>
    </row>
    <row r="8743" spans="1:8">
      <c r="A8743" t="s">
        <v>7</v>
      </c>
      <c r="B8743" s="1"/>
      <c r="C8743" s="2">
        <v>0.25</v>
      </c>
      <c r="D8743">
        <v>20801.490000000002</v>
      </c>
      <c r="E8743" s="5">
        <v>1526.43</v>
      </c>
      <c r="F8743" s="4">
        <v>315.97100999999998</v>
      </c>
      <c r="G8743" s="4">
        <v>1419.5799000000002</v>
      </c>
      <c r="H8743" s="3">
        <f t="shared" si="136"/>
        <v>24063.470910000004</v>
      </c>
    </row>
    <row r="8744" spans="1:8">
      <c r="A8744" t="s">
        <v>7</v>
      </c>
      <c r="B8744" s="1"/>
      <c r="C8744" s="2">
        <v>0.29166666666666702</v>
      </c>
      <c r="D8744">
        <v>20722.89</v>
      </c>
      <c r="E8744" s="5">
        <v>1511.98</v>
      </c>
      <c r="F8744" s="4">
        <v>312.97985999999997</v>
      </c>
      <c r="G8744" s="4">
        <v>1406.1414000000002</v>
      </c>
      <c r="H8744" s="3">
        <f t="shared" si="136"/>
        <v>23953.991259999999</v>
      </c>
    </row>
    <row r="8745" spans="1:8">
      <c r="A8745" t="s">
        <v>7</v>
      </c>
      <c r="B8745" s="1"/>
      <c r="C8745" s="2">
        <v>0.33333333333333298</v>
      </c>
      <c r="D8745">
        <v>20153.04</v>
      </c>
      <c r="E8745" s="5">
        <v>1513.79</v>
      </c>
      <c r="F8745" s="4">
        <v>313.35452999999995</v>
      </c>
      <c r="G8745" s="4">
        <v>1407.8247000000001</v>
      </c>
      <c r="H8745" s="3">
        <f t="shared" si="136"/>
        <v>23388.009230000003</v>
      </c>
    </row>
    <row r="8746" spans="1:8">
      <c r="A8746" t="s">
        <v>7</v>
      </c>
      <c r="B8746" s="1"/>
      <c r="C8746" s="2">
        <v>0.375</v>
      </c>
      <c r="D8746">
        <v>20163.52</v>
      </c>
      <c r="E8746" s="5">
        <v>1511.91</v>
      </c>
      <c r="F8746" s="4">
        <v>312.96537000000001</v>
      </c>
      <c r="G8746" s="4">
        <v>1406.0763000000002</v>
      </c>
      <c r="H8746" s="3">
        <f t="shared" si="136"/>
        <v>23394.471670000003</v>
      </c>
    </row>
    <row r="8747" spans="1:8">
      <c r="A8747" t="s">
        <v>7</v>
      </c>
      <c r="B8747" s="1"/>
      <c r="C8747" s="2">
        <v>0.41666666666666702</v>
      </c>
      <c r="D8747">
        <v>20569.620000000003</v>
      </c>
      <c r="E8747" s="5">
        <v>1471.13</v>
      </c>
      <c r="F8747" s="4">
        <v>304.52391</v>
      </c>
      <c r="G8747" s="4">
        <v>1368.1509000000001</v>
      </c>
      <c r="H8747" s="3">
        <f t="shared" si="136"/>
        <v>23713.424810000004</v>
      </c>
    </row>
    <row r="8748" spans="1:8">
      <c r="A8748" t="s">
        <v>7</v>
      </c>
      <c r="B8748" s="1"/>
      <c r="C8748" s="2">
        <v>0.45833333333333298</v>
      </c>
      <c r="D8748">
        <v>20451.72</v>
      </c>
      <c r="E8748" s="5">
        <v>1431.71</v>
      </c>
      <c r="F8748" s="4">
        <v>296.36396999999999</v>
      </c>
      <c r="G8748" s="4">
        <v>1331.4903000000002</v>
      </c>
      <c r="H8748" s="3">
        <f t="shared" si="136"/>
        <v>23511.28427</v>
      </c>
    </row>
    <row r="8749" spans="1:8">
      <c r="A8749" t="s">
        <v>7</v>
      </c>
      <c r="B8749" s="1"/>
      <c r="C8749" s="2">
        <v>0.5</v>
      </c>
      <c r="D8749">
        <v>20582.72</v>
      </c>
      <c r="E8749" s="5">
        <v>1413.69</v>
      </c>
      <c r="F8749" s="4">
        <v>292.63382999999999</v>
      </c>
      <c r="G8749" s="4">
        <v>1314.7317</v>
      </c>
      <c r="H8749" s="3">
        <f t="shared" si="136"/>
        <v>23603.775529999999</v>
      </c>
    </row>
    <row r="8750" spans="1:8">
      <c r="A8750" t="s">
        <v>7</v>
      </c>
      <c r="B8750" s="1"/>
      <c r="C8750" s="2">
        <v>0.54166666666666696</v>
      </c>
      <c r="D8750">
        <v>20652.150000000001</v>
      </c>
      <c r="E8750" s="5">
        <v>1423.07</v>
      </c>
      <c r="F8750" s="4">
        <v>294.57548999999995</v>
      </c>
      <c r="G8750" s="4">
        <v>1323.4550999999999</v>
      </c>
      <c r="H8750" s="3">
        <f t="shared" si="136"/>
        <v>23693.25059</v>
      </c>
    </row>
    <row r="8751" spans="1:8">
      <c r="A8751" t="s">
        <v>7</v>
      </c>
      <c r="B8751" s="1"/>
      <c r="C8751" s="2">
        <v>0.58333333333333304</v>
      </c>
      <c r="D8751">
        <v>20992.75</v>
      </c>
      <c r="E8751" s="5">
        <v>1376.74</v>
      </c>
      <c r="F8751" s="4">
        <v>284.98518000000001</v>
      </c>
      <c r="G8751" s="4">
        <v>1280.3682000000001</v>
      </c>
      <c r="H8751" s="3">
        <f t="shared" si="136"/>
        <v>23934.843380000002</v>
      </c>
    </row>
    <row r="8752" spans="1:8">
      <c r="A8752" t="s">
        <v>7</v>
      </c>
      <c r="B8752" s="1"/>
      <c r="C8752" s="2">
        <v>0.625</v>
      </c>
      <c r="D8752">
        <v>21654.3</v>
      </c>
      <c r="E8752" s="5">
        <v>1361.71</v>
      </c>
      <c r="F8752" s="4">
        <v>281.87396999999999</v>
      </c>
      <c r="G8752" s="4">
        <v>1266.3903</v>
      </c>
      <c r="H8752" s="3">
        <f t="shared" si="136"/>
        <v>24564.274269999998</v>
      </c>
    </row>
    <row r="8753" spans="1:8">
      <c r="A8753" t="s">
        <v>7</v>
      </c>
      <c r="B8753" s="1"/>
      <c r="C8753" s="2">
        <v>0.66666666666666696</v>
      </c>
      <c r="D8753">
        <v>21886.170000000002</v>
      </c>
      <c r="E8753" s="5">
        <v>1422.95</v>
      </c>
      <c r="F8753" s="4">
        <v>294.55065000000002</v>
      </c>
      <c r="G8753" s="4">
        <v>1323.3435000000002</v>
      </c>
      <c r="H8753" s="3">
        <f t="shared" si="136"/>
        <v>24927.014150000003</v>
      </c>
    </row>
    <row r="8754" spans="1:8">
      <c r="A8754" t="s">
        <v>7</v>
      </c>
      <c r="B8754" s="1"/>
      <c r="C8754" s="2">
        <v>0.70833333333333304</v>
      </c>
      <c r="D8754">
        <v>22347.29</v>
      </c>
      <c r="E8754" s="5">
        <v>1455.21</v>
      </c>
      <c r="F8754" s="4">
        <v>301.22847000000002</v>
      </c>
      <c r="G8754" s="4">
        <v>1353.3453000000002</v>
      </c>
      <c r="H8754" s="3">
        <f t="shared" si="136"/>
        <v>25457.073770000003</v>
      </c>
    </row>
    <row r="8755" spans="1:8">
      <c r="A8755" t="s">
        <v>7</v>
      </c>
      <c r="B8755" s="1"/>
      <c r="C8755" s="2">
        <v>0.75</v>
      </c>
      <c r="D8755">
        <v>22173.06</v>
      </c>
      <c r="E8755" s="5">
        <v>1417.29</v>
      </c>
      <c r="F8755" s="4">
        <v>293.37903</v>
      </c>
      <c r="G8755" s="4">
        <v>1318.0797</v>
      </c>
      <c r="H8755" s="3">
        <f t="shared" si="136"/>
        <v>25201.808730000001</v>
      </c>
    </row>
    <row r="8756" spans="1:8">
      <c r="A8756" t="s">
        <v>7</v>
      </c>
      <c r="B8756" s="1"/>
      <c r="C8756" s="2">
        <v>0.79166666666666696</v>
      </c>
      <c r="D8756">
        <v>21249.510000000002</v>
      </c>
      <c r="E8756" s="5">
        <v>1346.43</v>
      </c>
      <c r="F8756" s="4">
        <v>278.71100999999999</v>
      </c>
      <c r="G8756" s="4">
        <v>1252.1799000000001</v>
      </c>
      <c r="H8756" s="3">
        <f t="shared" si="136"/>
        <v>24126.830910000001</v>
      </c>
    </row>
    <row r="8757" spans="1:8">
      <c r="A8757" t="s">
        <v>7</v>
      </c>
      <c r="B8757" s="1"/>
      <c r="C8757" s="2">
        <v>0.83333333333333304</v>
      </c>
      <c r="D8757">
        <v>20065.27</v>
      </c>
      <c r="E8757" s="5">
        <v>1337.58</v>
      </c>
      <c r="F8757" s="4">
        <v>276.87905999999998</v>
      </c>
      <c r="G8757" s="4">
        <v>1243.9494</v>
      </c>
      <c r="H8757" s="3">
        <f t="shared" si="136"/>
        <v>22923.678459999999</v>
      </c>
    </row>
    <row r="8758" spans="1:8">
      <c r="A8758" t="s">
        <v>7</v>
      </c>
      <c r="B8758" s="1"/>
      <c r="C8758" s="2">
        <v>0.875</v>
      </c>
      <c r="D8758">
        <v>19044.780000000002</v>
      </c>
      <c r="E8758" s="5">
        <v>1342.03</v>
      </c>
      <c r="F8758" s="4">
        <v>277.80020999999999</v>
      </c>
      <c r="G8758" s="4">
        <v>1248.0879</v>
      </c>
      <c r="H8758" s="3">
        <f t="shared" si="136"/>
        <v>21912.698110000001</v>
      </c>
    </row>
    <row r="8759" spans="1:8">
      <c r="A8759" t="s">
        <v>7</v>
      </c>
      <c r="B8759" s="1"/>
      <c r="C8759" s="2">
        <v>0.91666666666666696</v>
      </c>
      <c r="D8759">
        <v>18109.440000000002</v>
      </c>
      <c r="E8759" s="5">
        <v>1317.42</v>
      </c>
      <c r="F8759" s="4">
        <v>272.70594</v>
      </c>
      <c r="G8759" s="4">
        <v>1225.2006000000001</v>
      </c>
      <c r="H8759" s="3">
        <f t="shared" si="136"/>
        <v>20924.766540000001</v>
      </c>
    </row>
    <row r="8760" spans="1:8">
      <c r="A8760" t="s">
        <v>7</v>
      </c>
      <c r="B8760" s="1"/>
      <c r="C8760" s="2">
        <v>0.95833333333333304</v>
      </c>
      <c r="D8760">
        <v>17637.84</v>
      </c>
      <c r="E8760" s="5">
        <v>1290.03</v>
      </c>
      <c r="F8760" s="4">
        <v>267.03620999999998</v>
      </c>
      <c r="G8760" s="4">
        <v>1199.7279000000001</v>
      </c>
      <c r="H8760" s="3">
        <f t="shared" si="136"/>
        <v>20394.634109999999</v>
      </c>
    </row>
    <row r="8761" spans="1:8">
      <c r="A8761" t="s">
        <v>7</v>
      </c>
      <c r="B8761" s="1"/>
      <c r="C8761" s="2">
        <v>1</v>
      </c>
      <c r="D8761">
        <v>17356.190000000002</v>
      </c>
      <c r="E8761" s="5">
        <v>1282.18</v>
      </c>
      <c r="F8761" s="4">
        <v>265.41126000000003</v>
      </c>
      <c r="G8761" s="4">
        <v>1192.4274</v>
      </c>
      <c r="H8761" s="3">
        <f t="shared" si="136"/>
        <v>20096.208660000004</v>
      </c>
    </row>
    <row r="8762" spans="1:8">
      <c r="A8762" t="s">
        <v>7</v>
      </c>
      <c r="B8762" s="1">
        <v>43909</v>
      </c>
      <c r="C8762" s="2">
        <v>4.1666666666666664E-2</v>
      </c>
      <c r="D8762">
        <v>17188.510000000002</v>
      </c>
      <c r="E8762" s="5">
        <v>1276.52</v>
      </c>
      <c r="F8762" s="4">
        <v>264.23964000000001</v>
      </c>
      <c r="G8762" s="4">
        <v>1187.1636000000001</v>
      </c>
      <c r="H8762" s="3">
        <f t="shared" si="136"/>
        <v>19916.433240000002</v>
      </c>
    </row>
    <row r="8763" spans="1:8">
      <c r="A8763" t="s">
        <v>7</v>
      </c>
      <c r="B8763" s="1"/>
      <c r="C8763" s="2">
        <v>8.3333333333333301E-2</v>
      </c>
      <c r="D8763">
        <v>17274.97</v>
      </c>
      <c r="E8763" s="5">
        <v>1320.29</v>
      </c>
      <c r="F8763" s="4">
        <v>273.30002999999999</v>
      </c>
      <c r="G8763" s="4">
        <v>1227.8697</v>
      </c>
      <c r="H8763" s="3">
        <f t="shared" si="136"/>
        <v>20096.42973</v>
      </c>
    </row>
    <row r="8764" spans="1:8">
      <c r="A8764" t="s">
        <v>7</v>
      </c>
      <c r="B8764" s="1"/>
      <c r="C8764" s="2">
        <v>0.125</v>
      </c>
      <c r="D8764">
        <v>17787.18</v>
      </c>
      <c r="E8764" s="5">
        <v>1372.73</v>
      </c>
      <c r="F8764" s="4">
        <v>284.15510999999998</v>
      </c>
      <c r="G8764" s="4">
        <v>1276.6389000000001</v>
      </c>
      <c r="H8764" s="3">
        <f t="shared" si="136"/>
        <v>20720.704010000001</v>
      </c>
    </row>
    <row r="8765" spans="1:8">
      <c r="A8765" t="s">
        <v>7</v>
      </c>
      <c r="B8765" s="1"/>
      <c r="C8765" s="2">
        <v>0.16666666666666699</v>
      </c>
      <c r="D8765">
        <v>19081.46</v>
      </c>
      <c r="E8765" s="5">
        <v>1430.55</v>
      </c>
      <c r="F8765" s="4">
        <v>296.12384999999995</v>
      </c>
      <c r="G8765" s="4">
        <v>1330.4114999999999</v>
      </c>
      <c r="H8765" s="3">
        <f t="shared" si="136"/>
        <v>22138.545349999997</v>
      </c>
    </row>
    <row r="8766" spans="1:8">
      <c r="A8766" t="s">
        <v>7</v>
      </c>
      <c r="B8766" s="1"/>
      <c r="C8766" s="2">
        <v>0.20833333333333301</v>
      </c>
      <c r="D8766">
        <v>20439.93</v>
      </c>
      <c r="E8766" s="5">
        <v>1472.47</v>
      </c>
      <c r="F8766" s="4">
        <v>304.80128999999999</v>
      </c>
      <c r="G8766" s="4">
        <v>1369.3971000000001</v>
      </c>
      <c r="H8766" s="3">
        <f t="shared" si="136"/>
        <v>23586.598389999999</v>
      </c>
    </row>
    <row r="8767" spans="1:8">
      <c r="A8767" t="s">
        <v>7</v>
      </c>
      <c r="B8767" s="1"/>
      <c r="C8767" s="2">
        <v>0.25</v>
      </c>
      <c r="D8767">
        <v>20901.05</v>
      </c>
      <c r="E8767" s="5">
        <v>1444.8</v>
      </c>
      <c r="F8767" s="4">
        <v>299.0736</v>
      </c>
      <c r="G8767" s="4">
        <v>1343.664</v>
      </c>
      <c r="H8767" s="3">
        <f t="shared" si="136"/>
        <v>23988.587599999999</v>
      </c>
    </row>
    <row r="8768" spans="1:8">
      <c r="A8768" t="s">
        <v>7</v>
      </c>
      <c r="B8768" s="1"/>
      <c r="C8768" s="2">
        <v>0.29166666666666702</v>
      </c>
      <c r="D8768">
        <v>21140.780000000002</v>
      </c>
      <c r="E8768" s="5">
        <v>1393.78</v>
      </c>
      <c r="F8768" s="4">
        <v>288.51245999999998</v>
      </c>
      <c r="G8768" s="4">
        <v>1296.2154</v>
      </c>
      <c r="H8768" s="3">
        <f t="shared" si="136"/>
        <v>24119.287860000004</v>
      </c>
    </row>
    <row r="8769" spans="1:8">
      <c r="A8769" t="s">
        <v>7</v>
      </c>
      <c r="B8769" s="1"/>
      <c r="C8769" s="2">
        <v>0.33333333333333298</v>
      </c>
      <c r="D8769">
        <v>21102.79</v>
      </c>
      <c r="E8769" s="5">
        <v>1367.21</v>
      </c>
      <c r="F8769" s="4">
        <v>283.01247000000001</v>
      </c>
      <c r="G8769" s="4">
        <v>1271.5053</v>
      </c>
      <c r="H8769" s="3">
        <f t="shared" si="136"/>
        <v>24024.517770000002</v>
      </c>
    </row>
    <row r="8770" spans="1:8">
      <c r="A8770" t="s">
        <v>7</v>
      </c>
      <c r="B8770" s="1"/>
      <c r="C8770" s="2">
        <v>0.375</v>
      </c>
      <c r="D8770">
        <v>21178.77</v>
      </c>
      <c r="E8770" s="5">
        <v>1348.09</v>
      </c>
      <c r="F8770" s="4">
        <v>279.05462999999997</v>
      </c>
      <c r="G8770" s="4">
        <v>1253.7237</v>
      </c>
      <c r="H8770" s="3">
        <f t="shared" si="136"/>
        <v>24059.638329999998</v>
      </c>
    </row>
    <row r="8771" spans="1:8">
      <c r="A8771" t="s">
        <v>7</v>
      </c>
      <c r="B8771" s="1"/>
      <c r="C8771" s="2">
        <v>0.41666666666666702</v>
      </c>
      <c r="D8771">
        <v>21180.080000000002</v>
      </c>
      <c r="E8771" s="5">
        <v>1300.07</v>
      </c>
      <c r="F8771" s="4">
        <v>269.11448999999999</v>
      </c>
      <c r="G8771" s="4">
        <v>1209.0651</v>
      </c>
      <c r="H8771" s="3">
        <f t="shared" ref="H8771:H8785" si="137">D8771+E8771+F8771+G8771</f>
        <v>23958.329590000001</v>
      </c>
    </row>
    <row r="8772" spans="1:8">
      <c r="A8772" t="s">
        <v>7</v>
      </c>
      <c r="B8772" s="1"/>
      <c r="C8772" s="2">
        <v>0.45833333333333298</v>
      </c>
      <c r="D8772">
        <v>21003.23</v>
      </c>
      <c r="E8772" s="5">
        <v>1270.1300000000001</v>
      </c>
      <c r="F8772" s="4">
        <v>262.91691000000003</v>
      </c>
      <c r="G8772" s="4">
        <v>1181.2209000000003</v>
      </c>
      <c r="H8772" s="3">
        <f t="shared" si="137"/>
        <v>23717.497810000001</v>
      </c>
    </row>
    <row r="8773" spans="1:8">
      <c r="A8773" t="s">
        <v>7</v>
      </c>
      <c r="B8773" s="1"/>
      <c r="C8773" s="2">
        <v>0.5</v>
      </c>
      <c r="D8773">
        <v>20890.57</v>
      </c>
      <c r="E8773" s="5">
        <v>1275.8599999999999</v>
      </c>
      <c r="F8773" s="4">
        <v>264.10301999999996</v>
      </c>
      <c r="G8773" s="4">
        <v>1186.5498</v>
      </c>
      <c r="H8773" s="3">
        <f t="shared" si="137"/>
        <v>23617.08282</v>
      </c>
    </row>
    <row r="8774" spans="1:8">
      <c r="A8774" t="s">
        <v>7</v>
      </c>
      <c r="B8774" s="1"/>
      <c r="C8774" s="2">
        <v>0.54166666666666696</v>
      </c>
      <c r="D8774">
        <v>20756.95</v>
      </c>
      <c r="E8774" s="5">
        <v>1314.69</v>
      </c>
      <c r="F8774" s="4">
        <v>272.14082999999999</v>
      </c>
      <c r="G8774" s="4">
        <v>1222.6617000000001</v>
      </c>
      <c r="H8774" s="3">
        <f t="shared" si="137"/>
        <v>23566.44253</v>
      </c>
    </row>
    <row r="8775" spans="1:8">
      <c r="A8775" t="s">
        <v>7</v>
      </c>
      <c r="B8775" s="1"/>
      <c r="C8775" s="2">
        <v>0.58333333333333304</v>
      </c>
      <c r="D8775">
        <v>21211.52</v>
      </c>
      <c r="E8775" s="5">
        <v>1383.03</v>
      </c>
      <c r="F8775" s="4">
        <v>286.28720999999996</v>
      </c>
      <c r="G8775" s="4">
        <v>1286.2179000000001</v>
      </c>
      <c r="H8775" s="3">
        <f t="shared" si="137"/>
        <v>24167.055109999998</v>
      </c>
    </row>
    <row r="8776" spans="1:8">
      <c r="A8776" t="s">
        <v>7</v>
      </c>
      <c r="B8776" s="1"/>
      <c r="C8776" s="2">
        <v>0.625</v>
      </c>
      <c r="D8776">
        <v>21730.280000000002</v>
      </c>
      <c r="E8776" s="5">
        <v>1380.59</v>
      </c>
      <c r="F8776" s="4">
        <v>285.78213</v>
      </c>
      <c r="G8776" s="4">
        <v>1283.9486999999999</v>
      </c>
      <c r="H8776" s="3">
        <f t="shared" si="137"/>
        <v>24680.600830000003</v>
      </c>
    </row>
    <row r="8777" spans="1:8">
      <c r="A8777" t="s">
        <v>7</v>
      </c>
      <c r="B8777" s="1"/>
      <c r="C8777" s="2">
        <v>0.66666666666666696</v>
      </c>
      <c r="D8777">
        <v>21532.47</v>
      </c>
      <c r="E8777" s="5">
        <v>1413.59</v>
      </c>
      <c r="F8777" s="4">
        <v>292.61312999999996</v>
      </c>
      <c r="G8777" s="4">
        <v>1314.6387</v>
      </c>
      <c r="H8777" s="3">
        <f t="shared" si="137"/>
        <v>24553.311830000002</v>
      </c>
    </row>
    <row r="8778" spans="1:8">
      <c r="A8778" t="s">
        <v>7</v>
      </c>
      <c r="B8778" s="1"/>
      <c r="C8778" s="2">
        <v>0.70833333333333304</v>
      </c>
      <c r="D8778">
        <v>21738.14</v>
      </c>
      <c r="E8778" s="5">
        <v>1391.88</v>
      </c>
      <c r="F8778" s="4">
        <v>288.11916000000002</v>
      </c>
      <c r="G8778" s="4">
        <v>1294.4484000000002</v>
      </c>
      <c r="H8778" s="3">
        <f t="shared" si="137"/>
        <v>24712.58756</v>
      </c>
    </row>
    <row r="8779" spans="1:8">
      <c r="A8779" t="s">
        <v>7</v>
      </c>
      <c r="B8779" s="1"/>
      <c r="C8779" s="2">
        <v>0.75</v>
      </c>
      <c r="D8779">
        <v>21436.84</v>
      </c>
      <c r="E8779" s="5">
        <v>1347.77</v>
      </c>
      <c r="F8779" s="4">
        <v>278.98838999999998</v>
      </c>
      <c r="G8779" s="4">
        <v>1253.4261000000001</v>
      </c>
      <c r="H8779" s="3">
        <f t="shared" si="137"/>
        <v>24317.02449</v>
      </c>
    </row>
    <row r="8780" spans="1:8">
      <c r="A8780" t="s">
        <v>7</v>
      </c>
      <c r="B8780" s="1"/>
      <c r="C8780" s="2">
        <v>0.79166666666666696</v>
      </c>
      <c r="D8780">
        <v>20483.16</v>
      </c>
      <c r="E8780" s="5">
        <v>1287.83</v>
      </c>
      <c r="F8780" s="4">
        <v>266.58080999999999</v>
      </c>
      <c r="G8780" s="4">
        <v>1197.6819</v>
      </c>
      <c r="H8780" s="3">
        <f t="shared" si="137"/>
        <v>23235.252709999997</v>
      </c>
    </row>
    <row r="8781" spans="1:8">
      <c r="A8781" t="s">
        <v>7</v>
      </c>
      <c r="B8781" s="1"/>
      <c r="C8781" s="2">
        <v>0.83333333333333304</v>
      </c>
      <c r="D8781">
        <v>19361.8</v>
      </c>
      <c r="E8781" s="5">
        <v>1252.96</v>
      </c>
      <c r="F8781" s="4">
        <v>259.36271999999997</v>
      </c>
      <c r="G8781" s="4">
        <v>1165.2528000000002</v>
      </c>
      <c r="H8781" s="3">
        <f t="shared" si="137"/>
        <v>22039.375520000001</v>
      </c>
    </row>
    <row r="8782" spans="1:8">
      <c r="A8782" t="s">
        <v>7</v>
      </c>
      <c r="B8782" s="1"/>
      <c r="C8782" s="2">
        <v>0.875</v>
      </c>
      <c r="D8782">
        <v>18147.43</v>
      </c>
      <c r="E8782" s="5">
        <v>1229.82</v>
      </c>
      <c r="F8782" s="4">
        <v>254.57273999999998</v>
      </c>
      <c r="G8782" s="4">
        <v>1143.7326</v>
      </c>
      <c r="H8782" s="3">
        <f t="shared" si="137"/>
        <v>20775.555339999999</v>
      </c>
    </row>
    <row r="8783" spans="1:8">
      <c r="A8783" t="s">
        <v>7</v>
      </c>
      <c r="B8783" s="1"/>
      <c r="C8783" s="2">
        <v>0.91666666666666696</v>
      </c>
      <c r="D8783">
        <v>17302.48</v>
      </c>
      <c r="E8783" s="5">
        <v>1196.02</v>
      </c>
      <c r="F8783" s="4">
        <v>247.57613999999998</v>
      </c>
      <c r="G8783" s="4">
        <v>1112.2986000000001</v>
      </c>
      <c r="H8783" s="3">
        <f t="shared" si="137"/>
        <v>19858.374739999999</v>
      </c>
    </row>
    <row r="8784" spans="1:8">
      <c r="A8784" t="s">
        <v>7</v>
      </c>
      <c r="B8784" s="1"/>
      <c r="C8784" s="2">
        <v>0.95833333333333304</v>
      </c>
      <c r="D8784">
        <v>16626.52</v>
      </c>
      <c r="E8784" s="5">
        <v>1160.2</v>
      </c>
      <c r="F8784" s="4">
        <v>240.16139999999999</v>
      </c>
      <c r="G8784" s="4">
        <v>1078.9860000000001</v>
      </c>
      <c r="H8784" s="3">
        <f t="shared" si="137"/>
        <v>19105.867400000003</v>
      </c>
    </row>
    <row r="8785" spans="1:8">
      <c r="A8785" t="s">
        <v>7</v>
      </c>
      <c r="B8785" s="1"/>
      <c r="C8785" s="2">
        <v>1</v>
      </c>
      <c r="D8785">
        <v>16021.300000000001</v>
      </c>
      <c r="E8785" s="5">
        <v>1140.46</v>
      </c>
      <c r="F8785" s="4">
        <v>236.07522</v>
      </c>
      <c r="G8785" s="4">
        <v>1060.6278</v>
      </c>
      <c r="H8785" s="3">
        <f t="shared" si="137"/>
        <v>18458.463019999999</v>
      </c>
    </row>
    <row r="8786" spans="1:8">
      <c r="B8786" s="1"/>
      <c r="C8786" s="2"/>
    </row>
    <row r="8787" spans="1:8">
      <c r="B8787" s="1"/>
      <c r="C8787" s="2"/>
    </row>
    <row r="8788" spans="1:8">
      <c r="B8788" s="1"/>
      <c r="C8788" s="2"/>
    </row>
    <row r="8789" spans="1:8">
      <c r="B8789" s="1"/>
      <c r="C8789" s="2"/>
    </row>
    <row r="8790" spans="1:8">
      <c r="B8790" s="1"/>
      <c r="C8790" s="2"/>
    </row>
    <row r="8791" spans="1:8">
      <c r="B8791" s="1"/>
      <c r="C8791" s="2"/>
    </row>
    <row r="8792" spans="1:8">
      <c r="B8792" s="1"/>
      <c r="C8792" s="2"/>
    </row>
    <row r="8793" spans="1:8">
      <c r="B8793" s="1"/>
      <c r="C8793" s="2"/>
    </row>
    <row r="8794" spans="1:8">
      <c r="B8794" s="1"/>
      <c r="C8794" s="2"/>
    </row>
    <row r="8795" spans="1:8">
      <c r="C8795" s="2"/>
    </row>
    <row r="8796" spans="1:8">
      <c r="C8796" s="2"/>
    </row>
  </sheetData>
  <autoFilter ref="A1:H2233">
    <filterColumn colId="3"/>
    <filterColumn colId="4"/>
    <filterColumn colId="5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2021-05-01T21:36:12Z</dcterms:created>
  <dcterms:modified xsi:type="dcterms:W3CDTF">2021-05-02T02:54:30Z</dcterms:modified>
</cp:coreProperties>
</file>