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repositories\HYDROLIB\contrib\d2hydro\stowa_bui_generator\data\"/>
    </mc:Choice>
  </mc:AlternateContent>
  <xr:revisionPtr revIDLastSave="0" documentId="13_ncr:1_{97DA6DAC-B9CC-439F-ACAC-7EE6EFB59B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4uu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<sst xmlns="http://schemas.openxmlformats.org/spreadsheetml/2006/main" count="8" uniqueCount="8">
  <si>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UUR</t>
  </si>
  <si>
    <t>UNIFORM</t>
  </si>
  <si>
    <t>LAAG</t>
  </si>
  <si>
    <t>MIDDELLAAG</t>
  </si>
  <si>
    <t>MIDDELHOOG</t>
  </si>
  <si>
    <t>HOOG</t>
  </si>
  <si>
    <t>KORT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</si>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</sst>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'24uur'!$B$1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'24uur'!$B$2:$B$25</c:f>
              <c:numCache>
                <c:formatCode>General</c:formatCode>
                <c:ptCount val="24"/>
                <c:pt idx="0">
                  <c:v>5.2600000000000001E-2</c:v>
                </c:pt>
                <c:pt idx="1">
                  <c:v>5.3199999999999997E-2</c:v>
                </c:pt>
                <c:pt idx="2">
                  <c:v>3.1199999999999999E-2</c:v>
                </c:pt>
                <c:pt idx="3">
                  <c:v>2.7E-2</c:v>
                </c:pt>
                <c:pt idx="4">
                  <c:v>3.3099999999999997E-2</c:v>
                </c:pt>
                <c:pt idx="5">
                  <c:v>2.2100000000000002E-2</c:v>
                </c:pt>
                <c:pt idx="6">
                  <c:v>2.5600000000000001E-2</c:v>
                </c:pt>
                <c:pt idx="7">
                  <c:v>3.1800000000000002E-2</c:v>
                </c:pt>
                <c:pt idx="8">
                  <c:v>3.2899999999999999E-2</c:v>
                </c:pt>
                <c:pt idx="9">
                  <c:v>4.3200000000000002E-2</c:v>
                </c:pt>
                <c:pt idx="10">
                  <c:v>6.1699999999999998E-2</c:v>
                </c:pt>
                <c:pt idx="11">
                  <c:v>9.9500000000000005E-2</c:v>
                </c:pt>
                <c:pt idx="12">
                  <c:v>7.2099999999999997E-2</c:v>
                </c:pt>
                <c:pt idx="13">
                  <c:v>4.7699999999999999E-2</c:v>
                </c:pt>
                <c:pt idx="14">
                  <c:v>3.9100000000000003E-2</c:v>
                </c:pt>
                <c:pt idx="15">
                  <c:v>4.02E-2</c:v>
                </c:pt>
                <c:pt idx="16">
                  <c:v>2.75E-2</c:v>
                </c:pt>
                <c:pt idx="17">
                  <c:v>3.9E-2</c:v>
                </c:pt>
                <c:pt idx="18">
                  <c:v>2.81E-2</c:v>
                </c:pt>
                <c:pt idx="19">
                  <c:v>3.1E-2</c:v>
                </c:pt>
                <c:pt idx="20">
                  <c:v>2.9499999999999998E-2</c:v>
                </c:pt>
                <c:pt idx="21">
                  <c:v>2.9899999999999999E-2</c:v>
                </c:pt>
                <c:pt idx="22">
                  <c:v>5.4899999999999997E-2</c:v>
                </c:pt>
                <c:pt idx="23">
                  <c:v>4.7100000000000003E-2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9FC-9EDC-820AEC6BFE0A}"/>
            </c:ext>
          </c:extLst>
        </c:ser>
        <c:ser>
          <c:idx val="1"/>
          <c:order val="1"/>
          <c:tx>
            <c:strRef>
              <c:f>'24uur'!$C$1</c:f>
              <c:strCache>
                <c:ptCount val="1"/>
                <c:pt idx="0">
                  <c:v>LAAG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'24uur'!$C$2:$C$25</c:f>
              <c:numCache>
                <c:formatCode>General</c:formatCode>
                <c:ptCount val="24"/>
                <c:pt idx="0">
                  <c:v>4.7699999999999999E-2</c:v>
                </c:pt>
                <c:pt idx="1">
                  <c:v>3.0700000000000002E-2</c:v>
                </c:pt>
                <c:pt idx="2">
                  <c:v>4.1099999999999998E-2</c:v>
                </c:pt>
                <c:pt idx="3">
                  <c:v>2.8199999999999999E-2</c:v>
                </c:pt>
                <c:pt idx="4">
                  <c:v>2.5100000000000001E-2</c:v>
                </c:pt>
                <c:pt idx="5">
                  <c:v>2.93E-2</c:v>
                </c:pt>
                <c:pt idx="6">
                  <c:v>2.8299999999999999E-2</c:v>
                </c:pt>
                <c:pt idx="7">
                  <c:v>3.1099999999999999E-2</c:v>
                </c:pt>
                <c:pt idx="8">
                  <c:v>4.58E-2</c:v>
                </c:pt>
                <c:pt idx="9">
                  <c:v>6.6500000000000004E-2</c:v>
                </c:pt>
                <c:pt idx="10">
                  <c:v>6.5699999999999995E-2</c:v>
                </c:pt>
                <c:pt idx="11">
                  <c:v>0.12130000000000001</c:v>
                </c:pt>
                <c:pt idx="12">
                  <c:v>7.2900000000000006E-2</c:v>
                </c:pt>
                <c:pt idx="13">
                  <c:v>4.6399999999999997E-2</c:v>
                </c:pt>
                <c:pt idx="14">
                  <c:v>4.7399999999999998E-2</c:v>
                </c:pt>
                <c:pt idx="15">
                  <c:v>5.9299999999999999E-2</c:v>
                </c:pt>
                <c:pt idx="16">
                  <c:v>4.8899999999999999E-2</c:v>
                </c:pt>
                <c:pt idx="17">
                  <c:v>1.9599999999999999E-2</c:v>
                </c:pt>
                <c:pt idx="18">
                  <c:v>3.3500000000000002E-2</c:v>
                </c:pt>
                <c:pt idx="19">
                  <c:v>2.3099999999999999E-2</c:v>
                </c:pt>
                <c:pt idx="20">
                  <c:v>1.6400000000000001E-2</c:v>
                </c:pt>
                <c:pt idx="21">
                  <c:v>2.3400000000000001E-2</c:v>
                </c:pt>
                <c:pt idx="22">
                  <c:v>1.3599999999999999E-2</c:v>
                </c:pt>
                <c:pt idx="23">
                  <c:v>3.4700000000000002E-2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A-49FC-9EDC-820AEC6BFE0A}"/>
            </c:ext>
          </c:extLst>
        </c:ser>
        <c:ser>
          <c:idx val="2"/>
          <c:order val="2"/>
          <c:tx>
            <c:strRef>
              <c:f>'24uur'!$D$1</c:f>
              <c:strCache>
                <c:ptCount val="1"/>
                <c:pt idx="0">
                  <c:v>MIDDELLAAG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'24uur'!$D$2:$D$25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1.4E-2</c:v>
                </c:pt>
                <c:pt idx="2">
                  <c:v>5.7999999999999996E-3</c:v>
                </c:pt>
                <c:pt idx="3">
                  <c:v>3.4000000000000002E-2</c:v>
                </c:pt>
                <c:pt idx="4">
                  <c:v>1.2200000000000001E-2</c:v>
                </c:pt>
                <c:pt idx="5">
                  <c:v>2.52E-2</c:v>
                </c:pt>
                <c:pt idx="6">
                  <c:v>3.6900000000000002E-2</c:v>
                </c:pt>
                <c:pt idx="7">
                  <c:v>2.8299999999999999E-2</c:v>
                </c:pt>
                <c:pt idx="8">
                  <c:v>4.7E-2</c:v>
                </c:pt>
                <c:pt idx="9">
                  <c:v>6.3399999999999998E-2</c:v>
                </c:pt>
                <c:pt idx="10">
                  <c:v>0.1019</c:v>
                </c:pt>
                <c:pt idx="11">
                  <c:v>0.18210000000000001</c:v>
                </c:pt>
                <c:pt idx="12">
                  <c:v>0.1051</c:v>
                </c:pt>
                <c:pt idx="13">
                  <c:v>5.8500000000000003E-2</c:v>
                </c:pt>
                <c:pt idx="14">
                  <c:v>5.67E-2</c:v>
                </c:pt>
                <c:pt idx="15">
                  <c:v>2.7699999999999999E-2</c:v>
                </c:pt>
                <c:pt idx="16">
                  <c:v>3.6299999999999999E-2</c:v>
                </c:pt>
                <c:pt idx="17">
                  <c:v>3.3500000000000002E-2</c:v>
                </c:pt>
                <c:pt idx="18">
                  <c:v>2.5399999999999999E-2</c:v>
                </c:pt>
                <c:pt idx="19">
                  <c:v>2.52E-2</c:v>
                </c:pt>
                <c:pt idx="20">
                  <c:v>1.17E-2</c:v>
                </c:pt>
                <c:pt idx="21">
                  <c:v>2.9499999999999998E-2</c:v>
                </c:pt>
                <c:pt idx="22">
                  <c:v>1.2800000000000001E-2</c:v>
                </c:pt>
                <c:pt idx="2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A-49FC-9EDC-820AEC6BFE0A}"/>
            </c:ext>
          </c:extLst>
        </c:ser>
        <c:ser>
          <c:idx val="3"/>
          <c:order val="3"/>
          <c:tx>
            <c:strRef>
              <c:f>'24uur'!$E$1</c:f>
              <c:strCache>
                <c:ptCount val="1"/>
                <c:pt idx="0">
                  <c:v>MIDDELHOOG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'24uur'!$E$2:$E$25</c:f>
              <c:numCache>
                <c:formatCode>General</c:formatCode>
                <c:ptCount val="24"/>
                <c:pt idx="0">
                  <c:v>0</c:v>
                </c:pt>
                <c:pt idx="1">
                  <c:v>7.1000000000000004E-3</c:v>
                </c:pt>
                <c:pt idx="2">
                  <c:v>8.2000000000000007E-3</c:v>
                </c:pt>
                <c:pt idx="3">
                  <c:v>1.78E-2</c:v>
                </c:pt>
                <c:pt idx="4">
                  <c:v>3.0700000000000002E-2</c:v>
                </c:pt>
                <c:pt idx="5">
                  <c:v>2.64E-2</c:v>
                </c:pt>
                <c:pt idx="6">
                  <c:v>2.0299999999999999E-2</c:v>
                </c:pt>
                <c:pt idx="7">
                  <c:v>2.2200000000000001E-2</c:v>
                </c:pt>
                <c:pt idx="8">
                  <c:v>1.52E-2</c:v>
                </c:pt>
                <c:pt idx="9">
                  <c:v>7.2499999999999995E-2</c:v>
                </c:pt>
                <c:pt idx="10">
                  <c:v>8.6499999999999994E-2</c:v>
                </c:pt>
                <c:pt idx="11">
                  <c:v>0.28260000000000002</c:v>
                </c:pt>
                <c:pt idx="12">
                  <c:v>0.14419999999999999</c:v>
                </c:pt>
                <c:pt idx="13">
                  <c:v>7.9399999999999998E-2</c:v>
                </c:pt>
                <c:pt idx="14">
                  <c:v>4.5999999999999999E-2</c:v>
                </c:pt>
                <c:pt idx="15">
                  <c:v>4.4699999999999997E-2</c:v>
                </c:pt>
                <c:pt idx="16">
                  <c:v>3.0700000000000002E-2</c:v>
                </c:pt>
                <c:pt idx="17">
                  <c:v>2.23E-2</c:v>
                </c:pt>
                <c:pt idx="18">
                  <c:v>6.6E-3</c:v>
                </c:pt>
                <c:pt idx="19">
                  <c:v>1.0500000000000001E-2</c:v>
                </c:pt>
                <c:pt idx="20">
                  <c:v>1.3299999999999999E-2</c:v>
                </c:pt>
                <c:pt idx="21">
                  <c:v>9.7000000000000003E-3</c:v>
                </c:pt>
                <c:pt idx="22">
                  <c:v>3.0999999999999999E-3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A-49FC-9EDC-820AEC6BFE0A}"/>
            </c:ext>
          </c:extLst>
        </c:ser>
        <c:ser>
          <c:idx val="4"/>
          <c:order val="4"/>
          <c:tx>
            <c:strRef>
              <c:f>'24uur'!$F$1</c:f>
              <c:strCache>
                <c:ptCount val="1"/>
                <c:pt idx="0">
                  <c:v>HOOG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2.0999999999999999E-3</c:v>
                </c:pt>
                <c:pt idx="3">
                  <c:v>1.9E-3</c:v>
                </c:pt>
                <c:pt idx="4">
                  <c:v>3.3999999999999998E-3</c:v>
                </c:pt>
                <c:pt idx="5">
                  <c:v>7.1999999999999998E-3</c:v>
                </c:pt>
                <c:pt idx="6">
                  <c:v>5.4999999999999997E-3</c:v>
                </c:pt>
                <c:pt idx="7">
                  <c:v>1.4800000000000001E-2</c:v>
                </c:pt>
                <c:pt idx="8">
                  <c:v>1.7500000000000002E-2</c:v>
                </c:pt>
                <c:pt idx="9">
                  <c:v>3.9100000000000003E-2</c:v>
                </c:pt>
                <c:pt idx="10">
                  <c:v>9.1800000000000007E-2</c:v>
                </c:pt>
                <c:pt idx="11">
                  <c:v>0.51929999999999998</c:v>
                </c:pt>
                <c:pt idx="12">
                  <c:v>0.16289999999999999</c:v>
                </c:pt>
                <c:pt idx="13">
                  <c:v>7.1199999999999999E-2</c:v>
                </c:pt>
                <c:pt idx="14">
                  <c:v>6.1999999999999998E-3</c:v>
                </c:pt>
                <c:pt idx="15">
                  <c:v>2.0899999999999998E-2</c:v>
                </c:pt>
                <c:pt idx="16">
                  <c:v>0.01</c:v>
                </c:pt>
                <c:pt idx="17">
                  <c:v>6.7999999999999996E-3</c:v>
                </c:pt>
                <c:pt idx="18">
                  <c:v>1.72E-2</c:v>
                </c:pt>
                <c:pt idx="19">
                  <c:v>1.2999999999999999E-3</c:v>
                </c:pt>
                <c:pt idx="20">
                  <c:v>8.9999999999999998E-4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A-49FC-9EDC-820AEC6BFE0A}"/>
            </c:ext>
          </c:extLst>
        </c:ser>
        <c:ser>
          <c:idx val="5"/>
          <c:order val="5"/>
          <c:tx>
            <c:strRef>
              <c:f>'24uur'!$G$1</c:f>
              <c:strCache>
                <c:ptCount val="1"/>
                <c:pt idx="0">
                  <c:v>KORT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'24uur'!$G$2:$G$25</c:f>
              <c:numCache>
                <c:formatCode>General</c:formatCode>
                <c:ptCount val="24"/>
                <c:pt idx="0">
                  <c:v>2.5999999999999999E-3</c:v>
                </c:pt>
                <c:pt idx="1">
                  <c:v>1.1999999999999999E-3</c:v>
                </c:pt>
                <c:pt idx="2">
                  <c:v>2.5000000000000001E-3</c:v>
                </c:pt>
                <c:pt idx="3">
                  <c:v>4.53E-2</c:v>
                </c:pt>
                <c:pt idx="4">
                  <c:v>5.7099999999999998E-2</c:v>
                </c:pt>
                <c:pt idx="5">
                  <c:v>0.185</c:v>
                </c:pt>
                <c:pt idx="6">
                  <c:v>0.1042</c:v>
                </c:pt>
                <c:pt idx="7">
                  <c:v>6.9099999999999995E-2</c:v>
                </c:pt>
                <c:pt idx="8">
                  <c:v>1.17E-2</c:v>
                </c:pt>
                <c:pt idx="9">
                  <c:v>2.5999999999999999E-3</c:v>
                </c:pt>
                <c:pt idx="10">
                  <c:v>3.3E-3</c:v>
                </c:pt>
                <c:pt idx="11">
                  <c:v>3.7000000000000002E-3</c:v>
                </c:pt>
                <c:pt idx="12">
                  <c:v>5.5999999999999999E-3</c:v>
                </c:pt>
                <c:pt idx="13">
                  <c:v>6.1999999999999998E-3</c:v>
                </c:pt>
                <c:pt idx="14">
                  <c:v>1.15E-2</c:v>
                </c:pt>
                <c:pt idx="15">
                  <c:v>2.8799999999999999E-2</c:v>
                </c:pt>
                <c:pt idx="16">
                  <c:v>4.4400000000000002E-2</c:v>
                </c:pt>
                <c:pt idx="17">
                  <c:v>9.8299999999999998E-2</c:v>
                </c:pt>
                <c:pt idx="18">
                  <c:v>0.1812</c:v>
                </c:pt>
                <c:pt idx="19">
                  <c:v>5.91E-2</c:v>
                </c:pt>
                <c:pt idx="20">
                  <c:v>3.4099999999999998E-2</c:v>
                </c:pt>
                <c:pt idx="21">
                  <c:v>2.3599999999999999E-2</c:v>
                </c:pt>
                <c:pt idx="22">
                  <c:v>1.2699999999999999E-2</c:v>
                </c:pt>
                <c:pt idx="23">
                  <c:v>6.1999999999999998E-3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AA-49FC-9EDC-820AEC6BFE0A}"/>
            </c:ext>
          </c:extLst>
        </c:ser>
        <c:ser>
          <c:idx val="6"/>
          <c:order val="6"/>
          <c:tx>
            <c:strRef>
              <c:f>'24uur'!$H$1</c:f>
              <c:strCache>
                <c:ptCount val="1"/>
                <c:pt idx="0">
                  <c:v>LANG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'24uur'!$A$2:$A$25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'24uur'!$H$2:$H$25</c:f>
              <c:numCache>
                <c:formatCode>General</c:formatCode>
                <c:ptCount val="24"/>
                <c:pt idx="0">
                  <c:v>1.21E-2</c:v>
                </c:pt>
                <c:pt idx="1">
                  <c:v>8.6999999999999994E-2</c:v>
                </c:pt>
                <c:pt idx="2">
                  <c:v>0.23019999999999999</c:v>
                </c:pt>
                <c:pt idx="3">
                  <c:v>0.1242</c:v>
                </c:pt>
                <c:pt idx="4">
                  <c:v>1.21E-2</c:v>
                </c:pt>
                <c:pt idx="5">
                  <c:v>9.2999999999999992E-3</c:v>
                </c:pt>
                <c:pt idx="6">
                  <c:v>6.7000000000000002E-3</c:v>
                </c:pt>
                <c:pt idx="7">
                  <c:v>6.7000000000000002E-3</c:v>
                </c:pt>
                <c:pt idx="8">
                  <c:v>2.3E-3</c:v>
                </c:pt>
                <c:pt idx="9">
                  <c:v>3.5000000000000001E-3</c:v>
                </c:pt>
                <c:pt idx="10">
                  <c:v>6.9999999999999999E-4</c:v>
                </c:pt>
                <c:pt idx="11">
                  <c:v>2.5999999999999999E-3</c:v>
                </c:pt>
                <c:pt idx="12">
                  <c:v>1.5E-3</c:v>
                </c:pt>
                <c:pt idx="13">
                  <c:v>1.1999999999999999E-3</c:v>
                </c:pt>
                <c:pt idx="14">
                  <c:v>2.3999999999999998E-3</c:v>
                </c:pt>
                <c:pt idx="15">
                  <c:v>4.3E-3</c:v>
                </c:pt>
                <c:pt idx="16">
                  <c:v>4.7999999999999996E-3</c:v>
                </c:pt>
                <c:pt idx="17">
                  <c:v>1.3100000000000001E-2</c:v>
                </c:pt>
                <c:pt idx="18">
                  <c:v>1.7399999999999999E-2</c:v>
                </c:pt>
                <c:pt idx="19">
                  <c:v>5.5500000000000001E-2</c:v>
                </c:pt>
                <c:pt idx="20">
                  <c:v>0.1125</c:v>
                </c:pt>
                <c:pt idx="21">
                  <c:v>0.18920000000000001</c:v>
                </c:pt>
                <c:pt idx="22">
                  <c:v>6.9599999999999995E-2</c:v>
                </c:pt>
                <c:pt idx="23">
                  <c:v>3.1099999999999999E-2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AA-49FC-9EDC-820AEC6B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6592"/>
        <c:axId val="551003640"/>
      </c:scatterChart>
      <c:valAx>
        <c:axId val="5510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003640"/>
        <c:crosses val="autoZero"/>
        <c:crossBetween val="midCat"/>
      </c:valAx>
      <c:valAx>
        <c:axId val="5510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0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52387</xdr:rowOff>
    </xdr:from>
    <xdr:to>
      <xdr:col>17</xdr:col>
      <xdr:colOff>590550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2CB14-C9C1-445C-BAAA-13264FF8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16" workbookViewId="0">
      <selection activeCell="L29" sqref="L29"/>
    </sheetView>
  </sheetViews>
  <sheetFormatPr defaultRowHeight="15" x14ac:dyDescent="0.25"/>
  <cols>
    <col min="2" max="2" width="9.5703125" bestFit="1" customWidth="1"/>
    <col min="4" max="4" width="12.42578125" bestFit="1" customWidth="1"/>
    <col min="5" max="5" width="13.28515625" bestFit="1" customWidth="1"/>
    <col min="6" max="8" width="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5.2600000000000001E-2</v>
      </c>
      <c r="C2">
        <v>4.7699999999999999E-2</v>
      </c>
      <c r="D2">
        <v>1.4999999999999999E-2</v>
      </c>
      <c r="E2">
        <v>0</v>
      </c>
      <c r="F2">
        <v>0</v>
      </c>
      <c r="G2">
        <v>2.5999999999999999E-3</v>
      </c>
      <c r="H2">
        <v>1.21E-2</v>
      </c>
    </row>
    <row r="3" spans="1:8" x14ac:dyDescent="0.25">
      <c r="A3">
        <v>2</v>
      </c>
      <c r="B3">
        <v>5.3199999999999997E-2</v>
      </c>
      <c r="C3">
        <v>3.0700000000000002E-2</v>
      </c>
      <c r="D3">
        <v>1.4E-2</v>
      </c>
      <c r="E3">
        <v>7.1000000000000004E-3</v>
      </c>
      <c r="F3">
        <v>0</v>
      </c>
      <c r="G3">
        <v>1.1999999999999999E-3</v>
      </c>
      <c r="H3">
        <v>8.6999999999999994E-2</v>
      </c>
    </row>
    <row r="4" spans="1:8" x14ac:dyDescent="0.25">
      <c r="A4">
        <v>3</v>
      </c>
      <c r="B4">
        <v>3.1199999999999999E-2</v>
      </c>
      <c r="C4">
        <v>4.1099999999999998E-2</v>
      </c>
      <c r="D4">
        <v>5.7999999999999996E-3</v>
      </c>
      <c r="E4">
        <v>8.2000000000000007E-3</v>
      </c>
      <c r="F4">
        <v>2.0999999999999999E-3</v>
      </c>
      <c r="G4">
        <v>2.5000000000000001E-3</v>
      </c>
      <c r="H4">
        <v>0.23019999999999999</v>
      </c>
    </row>
    <row r="5" spans="1:8" x14ac:dyDescent="0.25">
      <c r="A5">
        <v>4</v>
      </c>
      <c r="B5">
        <v>2.7E-2</v>
      </c>
      <c r="C5">
        <v>2.8199999999999999E-2</v>
      </c>
      <c r="D5">
        <v>3.4000000000000002E-2</v>
      </c>
      <c r="E5">
        <v>1.78E-2</v>
      </c>
      <c r="F5">
        <v>1.9E-3</v>
      </c>
      <c r="G5">
        <v>4.53E-2</v>
      </c>
      <c r="H5">
        <v>0.1242</v>
      </c>
    </row>
    <row r="6" spans="1:8" x14ac:dyDescent="0.25">
      <c r="A6">
        <v>5</v>
      </c>
      <c r="B6">
        <v>3.3099999999999997E-2</v>
      </c>
      <c r="C6">
        <v>2.5100000000000001E-2</v>
      </c>
      <c r="D6">
        <v>1.2200000000000001E-2</v>
      </c>
      <c r="E6">
        <v>3.0700000000000002E-2</v>
      </c>
      <c r="F6">
        <v>3.3999999999999998E-3</v>
      </c>
      <c r="G6">
        <v>5.7099999999999998E-2</v>
      </c>
      <c r="H6">
        <v>1.21E-2</v>
      </c>
    </row>
    <row r="7" spans="1:8" x14ac:dyDescent="0.25">
      <c r="A7">
        <v>6</v>
      </c>
      <c r="B7">
        <v>2.2100000000000002E-2</v>
      </c>
      <c r="C7">
        <v>2.93E-2</v>
      </c>
      <c r="D7">
        <v>2.52E-2</v>
      </c>
      <c r="E7">
        <v>2.64E-2</v>
      </c>
      <c r="F7">
        <v>7.1999999999999998E-3</v>
      </c>
      <c r="G7">
        <v>0.185</v>
      </c>
      <c r="H7">
        <v>9.2999999999999992E-3</v>
      </c>
    </row>
    <row r="8" spans="1:8" x14ac:dyDescent="0.25">
      <c r="A8">
        <v>7</v>
      </c>
      <c r="B8">
        <v>2.5600000000000001E-2</v>
      </c>
      <c r="C8">
        <v>2.8299999999999999E-2</v>
      </c>
      <c r="D8">
        <v>3.6900000000000002E-2</v>
      </c>
      <c r="E8">
        <v>2.0299999999999999E-2</v>
      </c>
      <c r="F8">
        <v>5.4999999999999997E-3</v>
      </c>
      <c r="G8">
        <v>0.1042</v>
      </c>
      <c r="H8">
        <v>6.7000000000000002E-3</v>
      </c>
    </row>
    <row r="9" spans="1:8" x14ac:dyDescent="0.25">
      <c r="A9">
        <v>8</v>
      </c>
      <c r="B9">
        <v>3.1800000000000002E-2</v>
      </c>
      <c r="C9">
        <v>3.1099999999999999E-2</v>
      </c>
      <c r="D9">
        <v>2.8299999999999999E-2</v>
      </c>
      <c r="E9">
        <v>2.2200000000000001E-2</v>
      </c>
      <c r="F9">
        <v>1.4800000000000001E-2</v>
      </c>
      <c r="G9">
        <v>6.9099999999999995E-2</v>
      </c>
      <c r="H9">
        <v>6.7000000000000002E-3</v>
      </c>
    </row>
    <row r="10" spans="1:8" x14ac:dyDescent="0.25">
      <c r="A10">
        <v>9</v>
      </c>
      <c r="B10">
        <v>3.2899999999999999E-2</v>
      </c>
      <c r="C10">
        <v>4.58E-2</v>
      </c>
      <c r="D10">
        <v>4.7E-2</v>
      </c>
      <c r="E10">
        <v>1.52E-2</v>
      </c>
      <c r="F10">
        <v>1.7500000000000002E-2</v>
      </c>
      <c r="G10">
        <v>1.17E-2</v>
      </c>
      <c r="H10">
        <v>2.3E-3</v>
      </c>
    </row>
    <row r="11" spans="1:8" x14ac:dyDescent="0.25">
      <c r="A11">
        <v>10</v>
      </c>
      <c r="B11">
        <v>4.3200000000000002E-2</v>
      </c>
      <c r="C11">
        <v>6.6500000000000004E-2</v>
      </c>
      <c r="D11">
        <v>6.3399999999999998E-2</v>
      </c>
      <c r="E11">
        <v>7.2499999999999995E-2</v>
      </c>
      <c r="F11">
        <v>3.9100000000000003E-2</v>
      </c>
      <c r="G11">
        <v>2.5999999999999999E-3</v>
      </c>
      <c r="H11">
        <v>3.5000000000000001E-3</v>
      </c>
    </row>
    <row r="12" spans="1:8" x14ac:dyDescent="0.25">
      <c r="A12">
        <v>11</v>
      </c>
      <c r="B12">
        <v>6.1699999999999998E-2</v>
      </c>
      <c r="C12">
        <v>6.5699999999999995E-2</v>
      </c>
      <c r="D12">
        <v>0.1019</v>
      </c>
      <c r="E12">
        <v>8.6499999999999994E-2</v>
      </c>
      <c r="F12">
        <v>9.1800000000000007E-2</v>
      </c>
      <c r="G12">
        <v>3.3E-3</v>
      </c>
      <c r="H12">
        <v>6.9999999999999999E-4</v>
      </c>
    </row>
    <row r="13" spans="1:8" x14ac:dyDescent="0.25">
      <c r="A13">
        <v>12</v>
      </c>
      <c r="B13">
        <v>9.9500000000000005E-2</v>
      </c>
      <c r="C13">
        <v>0.12130000000000001</v>
      </c>
      <c r="D13">
        <v>0.18210000000000001</v>
      </c>
      <c r="E13">
        <v>0.28260000000000002</v>
      </c>
      <c r="F13">
        <v>0.51929999999999998</v>
      </c>
      <c r="G13">
        <v>3.7000000000000002E-3</v>
      </c>
      <c r="H13">
        <v>2.5999999999999999E-3</v>
      </c>
    </row>
    <row r="14" spans="1:8" x14ac:dyDescent="0.25">
      <c r="A14">
        <v>13</v>
      </c>
      <c r="B14">
        <v>7.2099999999999997E-2</v>
      </c>
      <c r="C14">
        <v>7.2900000000000006E-2</v>
      </c>
      <c r="D14">
        <v>0.1051</v>
      </c>
      <c r="E14">
        <v>0.14419999999999999</v>
      </c>
      <c r="F14">
        <v>0.16289999999999999</v>
      </c>
      <c r="G14">
        <v>5.5999999999999999E-3</v>
      </c>
      <c r="H14">
        <v>1.5E-3</v>
      </c>
    </row>
    <row r="15" spans="1:8" x14ac:dyDescent="0.25">
      <c r="A15">
        <v>14</v>
      </c>
      <c r="B15">
        <v>4.7699999999999999E-2</v>
      </c>
      <c r="C15">
        <v>4.6399999999999997E-2</v>
      </c>
      <c r="D15">
        <v>5.8500000000000003E-2</v>
      </c>
      <c r="E15">
        <v>7.9399999999999998E-2</v>
      </c>
      <c r="F15">
        <v>7.1199999999999999E-2</v>
      </c>
      <c r="G15">
        <v>6.1999999999999998E-3</v>
      </c>
      <c r="H15">
        <v>1.1999999999999999E-3</v>
      </c>
    </row>
    <row r="16" spans="1:8" x14ac:dyDescent="0.25">
      <c r="A16">
        <v>15</v>
      </c>
      <c r="B16">
        <v>3.9100000000000003E-2</v>
      </c>
      <c r="C16">
        <v>4.7399999999999998E-2</v>
      </c>
      <c r="D16">
        <v>5.67E-2</v>
      </c>
      <c r="E16">
        <v>4.5999999999999999E-2</v>
      </c>
      <c r="F16">
        <v>6.1999999999999998E-3</v>
      </c>
      <c r="G16">
        <v>1.15E-2</v>
      </c>
      <c r="H16">
        <v>2.3999999999999998E-3</v>
      </c>
    </row>
    <row r="17" spans="1:8" x14ac:dyDescent="0.25">
      <c r="A17">
        <v>16</v>
      </c>
      <c r="B17">
        <v>4.02E-2</v>
      </c>
      <c r="C17">
        <v>5.9299999999999999E-2</v>
      </c>
      <c r="D17">
        <v>2.7699999999999999E-2</v>
      </c>
      <c r="E17">
        <v>4.4699999999999997E-2</v>
      </c>
      <c r="F17">
        <v>2.0899999999999998E-2</v>
      </c>
      <c r="G17">
        <v>2.8799999999999999E-2</v>
      </c>
      <c r="H17">
        <v>4.3E-3</v>
      </c>
    </row>
    <row r="18" spans="1:8" x14ac:dyDescent="0.25">
      <c r="A18">
        <v>17</v>
      </c>
      <c r="B18">
        <v>2.75E-2</v>
      </c>
      <c r="C18">
        <v>4.8899999999999999E-2</v>
      </c>
      <c r="D18">
        <v>3.6299999999999999E-2</v>
      </c>
      <c r="E18">
        <v>3.0700000000000002E-2</v>
      </c>
      <c r="F18">
        <v>0.01</v>
      </c>
      <c r="G18">
        <v>4.4400000000000002E-2</v>
      </c>
      <c r="H18">
        <v>4.7999999999999996E-3</v>
      </c>
    </row>
    <row r="19" spans="1:8" x14ac:dyDescent="0.25">
      <c r="A19">
        <v>18</v>
      </c>
      <c r="B19">
        <v>3.9E-2</v>
      </c>
      <c r="C19">
        <v>1.9599999999999999E-2</v>
      </c>
      <c r="D19">
        <v>3.3500000000000002E-2</v>
      </c>
      <c r="E19">
        <v>2.23E-2</v>
      </c>
      <c r="F19">
        <v>6.7999999999999996E-3</v>
      </c>
      <c r="G19">
        <v>9.8299999999999998E-2</v>
      </c>
      <c r="H19">
        <v>1.3100000000000001E-2</v>
      </c>
    </row>
    <row r="20" spans="1:8" x14ac:dyDescent="0.25">
      <c r="A20">
        <v>19</v>
      </c>
      <c r="B20">
        <v>2.81E-2</v>
      </c>
      <c r="C20">
        <v>3.3500000000000002E-2</v>
      </c>
      <c r="D20">
        <v>2.5399999999999999E-2</v>
      </c>
      <c r="E20">
        <v>6.6E-3</v>
      </c>
      <c r="F20">
        <v>1.72E-2</v>
      </c>
      <c r="G20">
        <v>0.1812</v>
      </c>
      <c r="H20">
        <v>1.7399999999999999E-2</v>
      </c>
    </row>
    <row r="21" spans="1:8" x14ac:dyDescent="0.25">
      <c r="A21">
        <v>20</v>
      </c>
      <c r="B21">
        <v>3.1E-2</v>
      </c>
      <c r="C21">
        <v>2.3099999999999999E-2</v>
      </c>
      <c r="D21">
        <v>2.52E-2</v>
      </c>
      <c r="E21">
        <v>1.0500000000000001E-2</v>
      </c>
      <c r="F21">
        <v>1.2999999999999999E-3</v>
      </c>
      <c r="G21">
        <v>5.91E-2</v>
      </c>
      <c r="H21">
        <v>5.5500000000000001E-2</v>
      </c>
    </row>
    <row r="22" spans="1:8" x14ac:dyDescent="0.25">
      <c r="A22">
        <v>21</v>
      </c>
      <c r="B22">
        <v>2.9499999999999998E-2</v>
      </c>
      <c r="C22">
        <v>1.6400000000000001E-2</v>
      </c>
      <c r="D22">
        <v>1.17E-2</v>
      </c>
      <c r="E22">
        <v>1.3299999999999999E-2</v>
      </c>
      <c r="F22">
        <v>8.9999999999999998E-4</v>
      </c>
      <c r="G22">
        <v>3.4099999999999998E-2</v>
      </c>
      <c r="H22">
        <v>0.1125</v>
      </c>
    </row>
    <row r="23" spans="1:8" x14ac:dyDescent="0.25">
      <c r="A23">
        <v>22</v>
      </c>
      <c r="B23">
        <v>2.9899999999999999E-2</v>
      </c>
      <c r="C23">
        <v>2.3400000000000001E-2</v>
      </c>
      <c r="D23">
        <v>2.9499999999999998E-2</v>
      </c>
      <c r="E23">
        <v>9.7000000000000003E-3</v>
      </c>
      <c r="F23">
        <v>0</v>
      </c>
      <c r="G23">
        <v>2.3599999999999999E-2</v>
      </c>
      <c r="H23">
        <v>0.18920000000000001</v>
      </c>
    </row>
    <row r="24" spans="1:8" x14ac:dyDescent="0.25">
      <c r="A24">
        <v>23</v>
      </c>
      <c r="B24">
        <v>5.4899999999999997E-2</v>
      </c>
      <c r="C24">
        <v>1.3599999999999999E-2</v>
      </c>
      <c r="D24">
        <v>1.2800000000000001E-2</v>
      </c>
      <c r="E24">
        <v>3.0999999999999999E-3</v>
      </c>
      <c r="F24">
        <v>0</v>
      </c>
      <c r="G24">
        <v>1.2699999999999999E-2</v>
      </c>
      <c r="H24">
        <v>6.9599999999999995E-2</v>
      </c>
    </row>
    <row r="25" spans="1:8" x14ac:dyDescent="0.25">
      <c r="A25">
        <v>24</v>
      </c>
      <c r="B25">
        <v>4.7100000000000003E-2</v>
      </c>
      <c r="C25">
        <v>3.4700000000000002E-2</v>
      </c>
      <c r="D25">
        <v>1.18E-2</v>
      </c>
      <c r="E25">
        <v>0</v>
      </c>
      <c r="F25">
        <v>0</v>
      </c>
      <c r="G25">
        <v>6.1999999999999998E-3</v>
      </c>
      <c r="H25">
        <v>3.1099999999999999E-2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24uur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Tollenaar</cp:lastModifiedBy>
  <dcterms:created xsi:type="dcterms:W3CDTF">2015-06-05T18:17:20Z</dcterms:created>
  <dcterms:modified xsi:type="dcterms:W3CDTF">2021-08-26T12:44:41Z</dcterms:modified>
</cp:coreProperties>
</file>