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Stream 1 Name,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multiLvlStrRef>
              <c:f>[0]!CAP_Type</c:f>
            </c:multiLvl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multiLvlStrRef>
              <c:f>[0]!CAP_Type</c:f>
            </c:multiLvlStrRef>
          </c:cat>
          <c:val>
            <c:numRef>
              <c:f>[0]!CAP_Pre_Break</c:f>
              <c:numCache>
                <c:formatCode>h:mm</c:formatCode>
                <c:ptCount val="1"/>
                <c:pt idx="0">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multiLvlStrRef>
              <c:f>[0]!CAP_Type</c:f>
            </c:multiLvlStrRef>
          </c:cat>
          <c:val>
            <c:numRef>
              <c:f>[0]!CAP_End1</c:f>
              <c:numCache>
                <c:formatCode>h:mm</c:formatCode>
                <c:ptCount val="1"/>
                <c:pt idx="0">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1"/>
                <c:pt idx="0">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Stream 1 Name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Stream 1 Name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Stream 2 Name</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Stream 2 Name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Stream 3 Name</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Revised Required Capacity</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required capacity</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Revised available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available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Stream 1 Name,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Stream 1 Name,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7239</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542925</xdr:colOff>
      <xdr:row>7</xdr:row>
      <xdr:rowOff>25400</xdr:rowOff>
    </xdr:from>
    <xdr:to>
      <xdr:col>21</xdr:col>
      <xdr:colOff>28575</xdr:colOff>
      <xdr:row>41</xdr:row>
      <xdr:rowOff>317499</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3592" y="1284817"/>
          <a:ext cx="7465483" cy="640926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i="0">
              <a:solidFill>
                <a:schemeClr val="dk1"/>
              </a:solidFill>
              <a:effectLst/>
              <a:latin typeface="+mn-lt"/>
              <a:ea typeface="+mn-ea"/>
              <a:cs typeface="+mn-cs"/>
            </a:rPr>
            <a:t>Decisions per hour: </a:t>
          </a:r>
          <a:r>
            <a:rPr lang="en-GB" sz="1100" i="0">
              <a:solidFill>
                <a:schemeClr val="dk1"/>
              </a:solidFill>
              <a:effectLst/>
              <a:latin typeface="+mn-lt"/>
              <a:ea typeface="+mn-ea"/>
              <a:cs typeface="+mn-cs"/>
            </a:rPr>
            <a:t>The model forecasts the number of future attendances, and converts this into required decision-making time, based on how long it typically takes to make a clinical decision for each stream. Available decision-making time is derived from your rota information, and how long it takes to make a clinical decision by role type. Required and available capacity is measured in decisions per hour</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17</xdr:row>
      <xdr:rowOff>66675</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63501</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676274</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2890244" y="2313446"/>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507548</xdr:colOff>
      <xdr:row>24</xdr:row>
      <xdr:rowOff>123825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2889718" y="4351913"/>
          <a:ext cx="1625930" cy="7884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5413355" y="2512045"/>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50798</xdr:colOff>
      <xdr:row>0</xdr:row>
      <xdr:rowOff>38099</xdr:rowOff>
    </xdr:from>
    <xdr:to>
      <xdr:col>13</xdr:col>
      <xdr:colOff>282575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i="0">
              <a:solidFill>
                <a:schemeClr val="dk1"/>
              </a:solidFill>
              <a:effectLst/>
              <a:latin typeface="+mn-lt"/>
              <a:ea typeface="+mn-ea"/>
              <a:cs typeface="+mn-cs"/>
            </a:rPr>
            <a:t>The number of minutes typically required to make a clinical decision for each stream should be entered in the table header. The model will use this information to convert from number of attendances to decisions making time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6937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7064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125413</xdr:colOff>
      <xdr:row>0</xdr:row>
      <xdr:rowOff>250033</xdr:rowOff>
    </xdr:from>
    <xdr:to>
      <xdr:col>5</xdr:col>
      <xdr:colOff>0</xdr:colOff>
      <xdr:row>1</xdr:row>
      <xdr:rowOff>631030</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5413" y="250033"/>
          <a:ext cx="4053681" cy="64293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solidFill>
                <a:schemeClr val="dk1"/>
              </a:solidFill>
              <a:effectLst/>
              <a:latin typeface="+mn-lt"/>
              <a:ea typeface="+mn-ea"/>
              <a:cs typeface="+mn-cs"/>
            </a:rPr>
            <a:t>Enter your decision making roles, and their clinical decisions per hour, by stream, in the table below. Up to 100 different roles can be created.</a:t>
          </a:r>
          <a:endParaRPr lang="en-GB" sz="1050" b="0" i="0"/>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779765"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770821"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775402"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Enter your roles (including core/adhoc status), and their shift patterns for the next 7 days below.</a:t>
          </a:r>
        </a:p>
        <a:p>
          <a:endParaRPr lang="en-GB" sz="1100" i="0"/>
        </a:p>
        <a:p>
          <a:r>
            <a:rPr lang="en-GB" sz="1100" i="0"/>
            <a:t>If</a:t>
          </a:r>
          <a:r>
            <a:rPr lang="en-GB" sz="110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10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98472" y="16156729"/>
          <a:ext cx="2441018"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3218189"/>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Summary</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2020-10-01T16:12:46Z</dcterms:modified>
</cp:coreProperties>
</file>