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Time Required (CDMH) for the next 7 days (85% confidence range) for stream Stream 1 Name,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Forecasted Time Required</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Time Required (CDMH)</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Ref>
          </c:cat>
          <c:val>
            <c:numRef>
              <c:f>[0]!CAP_PreStart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Ref>
          </c:cat>
          <c:val>
            <c:numRef>
              <c:f>[0]!CAP_Pre_Break</c:f>
              <c:numCache>
                <c:formatCode>h:mm</c:formatCode>
                <c:ptCount val="1"/>
                <c:pt idx="0">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Ref>
          </c:cat>
          <c:val>
            <c:numRef>
              <c:f>[0]!CAP_End1</c:f>
              <c:numCache>
                <c:formatCode>h:mm</c:formatCode>
                <c:ptCount val="1"/>
                <c:pt idx="0">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1"/>
                <c:pt idx="0">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Stream 1 Name</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Stream 1 Name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Stream 2 Name</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Stream 2 Name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Stream 3 Name</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Stream 3 Name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(H)'!$M$211:$FX$211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#N/A</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#N/A</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Stream 1 Name,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Stream 1 Name,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 This will be converted to </a:t>
          </a:r>
          <a:r>
            <a:rPr lang="en-GB" sz="1100" b="1" baseline="0"/>
            <a:t>Clinical Decision Making Hours.</a:t>
          </a:r>
          <a:endParaRPr lang="en-GB" sz="1100" baseline="0"/>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178689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314325</xdr:colOff>
      <xdr:row>17</xdr:row>
      <xdr:rowOff>63500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63501</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676274</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2887069" y="2329321"/>
          <a:ext cx="1614130" cy="836154"/>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507548</xdr:colOff>
      <xdr:row>24</xdr:row>
      <xdr:rowOff>123825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2886543" y="4393188"/>
          <a:ext cx="1629105" cy="8042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5407005" y="2531095"/>
          <a:ext cx="1628571" cy="7625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50798</xdr:colOff>
      <xdr:row>0</xdr:row>
      <xdr:rowOff>38099</xdr:rowOff>
    </xdr:from>
    <xdr:to>
      <xdr:col>13</xdr:col>
      <xdr:colOff>285750</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050" i="0" baseline="0"/>
            <a:t>The clinical decision minutes required for each stream should be entered in to the header of the table. This will be later used by the model to calculate the conversion from number of attendances to clinical decision making hours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13693775"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13706476"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447675</xdr:colOff>
      <xdr:row>33</xdr:row>
      <xdr:rowOff>171450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2</xdr:row>
      <xdr:rowOff>6580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122238</xdr:colOff>
      <xdr:row>0</xdr:row>
      <xdr:rowOff>250034</xdr:rowOff>
    </xdr:from>
    <xdr:to>
      <xdr:col>5</xdr:col>
      <xdr:colOff>0</xdr:colOff>
      <xdr:row>1</xdr:row>
      <xdr:rowOff>464343</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4056856" cy="4762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0" i="0"/>
            <a:t>Enter your decision making roles, and their clinical decisions per hour, in the table below. Up to 100 different roles can be created.</a:t>
          </a:r>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7775796" y="1400058"/>
          <a:ext cx="1581048" cy="768095"/>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7770027" y="2230448"/>
          <a:ext cx="1588273" cy="7933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7768258" y="3082525"/>
          <a:ext cx="1588586" cy="816414"/>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Enter your roles (including core/adhoc status), and their shift patterns for the next 7 days below.</a:t>
          </a:r>
        </a:p>
        <a:p>
          <a:endParaRPr lang="en-GB" sz="1050" i="0"/>
        </a:p>
        <a:p>
          <a:r>
            <a:rPr lang="en-GB" sz="1050" i="0"/>
            <a:t>If</a:t>
          </a:r>
          <a:r>
            <a:rPr lang="en-GB" sz="105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05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488271</xdr:colOff>
      <xdr:row>2</xdr:row>
      <xdr:rowOff>107363</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107385</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Clinical Decision Making Hours (CDMH)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82</xdr:row>
      <xdr:rowOff>40076</xdr:rowOff>
    </xdr:from>
    <xdr:to>
      <xdr:col>27</xdr:col>
      <xdr:colOff>48800</xdr:colOff>
      <xdr:row>102</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82</xdr:row>
      <xdr:rowOff>44398</xdr:rowOff>
    </xdr:from>
    <xdr:to>
      <xdr:col>29</xdr:col>
      <xdr:colOff>599519</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16626" y="16403586"/>
          <a:ext cx="2441018" cy="1026598"/>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69695" y="3269783"/>
          <a:ext cx="1640673" cy="7576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clinical decision making hours,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CDMH</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2020-03-26T16:52:47Z</dcterms:modified>
</cp:coreProperties>
</file>