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2.bin" ContentType="application/vnd.openxmlformats-officedocument.spreadsheetml.printerSettings"/>
  <Override PartName="/xl/drawings/drawing3.xml" ContentType="application/vnd.openxmlformats-officedocument.drawing+xml"/>
  <Override PartName="/xl/printerSettings/printerSettings3.bin" ContentType="application/vnd.openxmlformats-officedocument.spreadsheetml.printerSettings"/>
  <Override PartName="/xl/drawings/drawing4.xml" ContentType="application/vnd.openxmlformats-officedocument.drawing+xml"/>
  <Override PartName="/xl/printerSettings/printerSettings4.bin" ContentType="application/vnd.openxmlformats-officedocument.spreadsheetml.printerSettings"/>
  <Override PartName="/xl/drawings/drawing5.xml" ContentType="application/vnd.openxmlformats-officedocument.drawing+xml"/>
  <Override PartName="/xl/printerSettings/printerSettings5.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6.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7.bin" ContentType="application/vnd.openxmlformats-officedocument.spreadsheetml.printerSettings"/>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2.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3.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sharedStrings" Target="sharedStrings.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theme" Target="theme/theme1.xml"/><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sheetMetadata" Target="metadata.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decision making time (hours) for the next 7 days (85% confidence range) for stream Majors,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[0]!DEMANA_UpperBound</c:f>
              <c:numCache>
                <c:formatCode>General</c:formatCode>
                <c:ptCount val="168"/>
                <c:pt idx="0">
                  <c:v>3.2475971930535099</c:v>
                </c:pt>
                <c:pt idx="1">
                  <c:v>3.0591646443623199</c:v>
                </c:pt>
                <c:pt idx="2">
                  <c:v>2.8920440763187001</c:v>
                </c:pt>
                <c:pt idx="3">
                  <c:v>2.7855054460357298</c:v>
                </c:pt>
                <c:pt idx="4">
                  <c:v>2.7393162258829205</c:v>
                </c:pt>
                <c:pt idx="5">
                  <c:v>2.8046691773479102</c:v>
                </c:pt>
                <c:pt idx="6">
                  <c:v>2.6303809861726006</c:v>
                </c:pt>
                <c:pt idx="7">
                  <c:v>2.9031385854240699</c:v>
                </c:pt>
                <c:pt idx="8">
                  <c:v>3.4188283670452302</c:v>
                </c:pt>
                <c:pt idx="9">
                  <c:v>3.61053129388389</c:v>
                </c:pt>
                <c:pt idx="10">
                  <c:v>4.2655633406748397</c:v>
                </c:pt>
                <c:pt idx="11">
                  <c:v>4.3939490171441298</c:v>
                </c:pt>
                <c:pt idx="12">
                  <c:v>4.3612639520331804</c:v>
                </c:pt>
                <c:pt idx="13">
                  <c:v>4.1954028568469797</c:v>
                </c:pt>
                <c:pt idx="14">
                  <c:v>4.1735145362256096</c:v>
                </c:pt>
                <c:pt idx="15">
                  <c:v>4.2145807279110103</c:v>
                </c:pt>
                <c:pt idx="16">
                  <c:v>4.383660824196661</c:v>
                </c:pt>
                <c:pt idx="17">
                  <c:v>4.4177109157355803</c:v>
                </c:pt>
                <c:pt idx="18">
                  <c:v>4.2192778308863002</c:v>
                </c:pt>
                <c:pt idx="19">
                  <c:v>4.0610016743247499</c:v>
                </c:pt>
                <c:pt idx="20">
                  <c:v>3.86368098615963</c:v>
                </c:pt>
                <c:pt idx="21">
                  <c:v>3.7998810592863199</c:v>
                </c:pt>
                <c:pt idx="22">
                  <c:v>3.67321310122747</c:v>
                </c:pt>
                <c:pt idx="23">
                  <c:v>3.75910160779828</c:v>
                </c:pt>
                <c:pt idx="24">
                  <c:v>3.3254362892315301</c:v>
                </c:pt>
                <c:pt idx="25">
                  <c:v>3.0735163317219998</c:v>
                </c:pt>
                <c:pt idx="26">
                  <c:v>3.01063292708126</c:v>
                </c:pt>
                <c:pt idx="27">
                  <c:v>2.9355816449640599</c:v>
                </c:pt>
                <c:pt idx="28">
                  <c:v>2.8618090469255102</c:v>
                </c:pt>
                <c:pt idx="29">
                  <c:v>2.8110128288329101</c:v>
                </c:pt>
                <c:pt idx="30">
                  <c:v>2.80047960791588</c:v>
                </c:pt>
                <c:pt idx="31">
                  <c:v>2.9928457509647899</c:v>
                </c:pt>
                <c:pt idx="32">
                  <c:v>3.3882279593894498</c:v>
                </c:pt>
                <c:pt idx="33">
                  <c:v>3.7294224363916899</c:v>
                </c:pt>
                <c:pt idx="34">
                  <c:v>4.2880345106139801</c:v>
                </c:pt>
                <c:pt idx="35">
                  <c:v>4.4033428547009104</c:v>
                </c:pt>
                <c:pt idx="36">
                  <c:v>4.54882974010214</c:v>
                </c:pt>
                <c:pt idx="37">
                  <c:v>4.3457731751457098</c:v>
                </c:pt>
                <c:pt idx="38">
                  <c:v>4.2155245933057897</c:v>
                </c:pt>
                <c:pt idx="39">
                  <c:v>4.4280243222895201</c:v>
                </c:pt>
                <c:pt idx="40">
                  <c:v>4.4336163786257003</c:v>
                </c:pt>
                <c:pt idx="41">
                  <c:v>4.3853761488903809</c:v>
                </c:pt>
                <c:pt idx="42">
                  <c:v>4.2529250824968896</c:v>
                </c:pt>
                <c:pt idx="43">
                  <c:v>4.0695287078990301</c:v>
                </c:pt>
                <c:pt idx="44">
                  <c:v>3.88915981690853</c:v>
                </c:pt>
                <c:pt idx="45">
                  <c:v>3.82698150969077</c:v>
                </c:pt>
                <c:pt idx="46">
                  <c:v>3.7668932076989901</c:v>
                </c:pt>
                <c:pt idx="47">
                  <c:v>3.5684583566676502</c:v>
                </c:pt>
                <c:pt idx="48">
                  <c:v>3.2598542268378798</c:v>
                </c:pt>
                <c:pt idx="49">
                  <c:v>3.2028545611911698</c:v>
                </c:pt>
                <c:pt idx="50">
                  <c:v>2.9651784419155001</c:v>
                </c:pt>
                <c:pt idx="51">
                  <c:v>2.7913690989517499</c:v>
                </c:pt>
                <c:pt idx="52">
                  <c:v>2.8335897438304398</c:v>
                </c:pt>
                <c:pt idx="53">
                  <c:v>2.69145371794504</c:v>
                </c:pt>
                <c:pt idx="54">
                  <c:v>2.8299816739632702</c:v>
                </c:pt>
                <c:pt idx="55">
                  <c:v>3.02482836945333</c:v>
                </c:pt>
                <c:pt idx="56">
                  <c:v>3.3701407060458801</c:v>
                </c:pt>
                <c:pt idx="57">
                  <c:v>3.9119173705678105</c:v>
                </c:pt>
                <c:pt idx="58">
                  <c:v>4.2761036923156999</c:v>
                </c:pt>
                <c:pt idx="59">
                  <c:v>4.5681179727176504</c:v>
                </c:pt>
                <c:pt idx="60">
                  <c:v>4.32471853816575</c:v>
                </c:pt>
                <c:pt idx="61">
                  <c:v>4.2280641966205401</c:v>
                </c:pt>
                <c:pt idx="62">
                  <c:v>4.2511407736692499</c:v>
                </c:pt>
                <c:pt idx="63">
                  <c:v>4.1890959171564397</c:v>
                </c:pt>
                <c:pt idx="64">
                  <c:v>4.4876967756399901</c:v>
                </c:pt>
                <c:pt idx="65">
                  <c:v>4.4701326170363602</c:v>
                </c:pt>
                <c:pt idx="66">
                  <c:v>4.4543723691669301</c:v>
                </c:pt>
                <c:pt idx="67">
                  <c:v>4.18351720294842</c:v>
                </c:pt>
                <c:pt idx="68">
                  <c:v>3.8565658047508</c:v>
                </c:pt>
                <c:pt idx="69">
                  <c:v>3.8748794381910399</c:v>
                </c:pt>
                <c:pt idx="70">
                  <c:v>3.6840546207949401</c:v>
                </c:pt>
                <c:pt idx="71">
                  <c:v>3.6895457223830501</c:v>
                </c:pt>
                <c:pt idx="72">
                  <c:v>3.4320596500615199</c:v>
                </c:pt>
                <c:pt idx="73">
                  <c:v>3.1573489415745501</c:v>
                </c:pt>
                <c:pt idx="74">
                  <c:v>2.9307317293836999</c:v>
                </c:pt>
                <c:pt idx="75">
                  <c:v>3.0456757145034201</c:v>
                </c:pt>
                <c:pt idx="76">
                  <c:v>2.86200627097287</c:v>
                </c:pt>
                <c:pt idx="77">
                  <c:v>3.0065470483977901</c:v>
                </c:pt>
                <c:pt idx="78">
                  <c:v>2.7580627090429601</c:v>
                </c:pt>
                <c:pt idx="79">
                  <c:v>2.9620796846022599</c:v>
                </c:pt>
                <c:pt idx="80">
                  <c:v>3.3862041258878999</c:v>
                </c:pt>
                <c:pt idx="81">
                  <c:v>3.9570724775791701</c:v>
                </c:pt>
                <c:pt idx="82">
                  <c:v>4.3316837813101392</c:v>
                </c:pt>
                <c:pt idx="83">
                  <c:v>4.5332966422280201</c:v>
                </c:pt>
                <c:pt idx="84">
                  <c:v>4.4066388334813498</c:v>
                </c:pt>
                <c:pt idx="85">
                  <c:v>4.3990660774747603</c:v>
                </c:pt>
                <c:pt idx="86">
                  <c:v>4.2578961931761397</c:v>
                </c:pt>
                <c:pt idx="87">
                  <c:v>4.4381573113375197</c:v>
                </c:pt>
                <c:pt idx="88">
                  <c:v>4.3738858992711904</c:v>
                </c:pt>
                <c:pt idx="89">
                  <c:v>4.57654317139722</c:v>
                </c:pt>
                <c:pt idx="90">
                  <c:v>4.3365941087198001</c:v>
                </c:pt>
                <c:pt idx="91">
                  <c:v>4.1457161921094503</c:v>
                </c:pt>
                <c:pt idx="92">
                  <c:v>3.9999817585599602</c:v>
                </c:pt>
                <c:pt idx="93">
                  <c:v>3.9435639638311999</c:v>
                </c:pt>
                <c:pt idx="94">
                  <c:v>3.8185068280635099</c:v>
                </c:pt>
                <c:pt idx="95">
                  <c:v>3.5245743374112299</c:v>
                </c:pt>
                <c:pt idx="96">
                  <c:v>3.4113965066262799</c:v>
                </c:pt>
                <c:pt idx="97">
                  <c:v>3.2401179972195799</c:v>
                </c:pt>
                <c:pt idx="98">
                  <c:v>3.1036491085606199</c:v>
                </c:pt>
                <c:pt idx="99">
                  <c:v>2.9915170064472005</c:v>
                </c:pt>
                <c:pt idx="100">
                  <c:v>2.8932913072979098</c:v>
                </c:pt>
                <c:pt idx="101">
                  <c:v>2.9379076008953202</c:v>
                </c:pt>
                <c:pt idx="102">
                  <c:v>2.8595140799250398</c:v>
                </c:pt>
                <c:pt idx="103">
                  <c:v>2.93286185797679</c:v>
                </c:pt>
                <c:pt idx="104">
                  <c:v>3.4348479270931902</c:v>
                </c:pt>
                <c:pt idx="105">
                  <c:v>3.87391944638834</c:v>
                </c:pt>
                <c:pt idx="106">
                  <c:v>4.2268545349667299</c:v>
                </c:pt>
                <c:pt idx="107">
                  <c:v>4.5527819068735003</c:v>
                </c:pt>
                <c:pt idx="108">
                  <c:v>4.3275890042554099</c:v>
                </c:pt>
                <c:pt idx="109">
                  <c:v>4.3506065872392696</c:v>
                </c:pt>
                <c:pt idx="110">
                  <c:v>4.2417974322962104</c:v>
                </c:pt>
                <c:pt idx="111">
                  <c:v>4.4047638725235903</c:v>
                </c:pt>
                <c:pt idx="112">
                  <c:v>4.57975048951063</c:v>
                </c:pt>
                <c:pt idx="113">
                  <c:v>4.4745275441407397</c:v>
                </c:pt>
                <c:pt idx="114">
                  <c:v>4.3695683621136503</c:v>
                </c:pt>
                <c:pt idx="115">
                  <c:v>4.0530187795312598</c:v>
                </c:pt>
                <c:pt idx="116">
                  <c:v>4.0946462490443798</c:v>
                </c:pt>
                <c:pt idx="117">
                  <c:v>3.8540827028693498</c:v>
                </c:pt>
                <c:pt idx="118">
                  <c:v>3.8916468427989499</c:v>
                </c:pt>
                <c:pt idx="119">
                  <c:v>3.7534491159799002</c:v>
                </c:pt>
                <c:pt idx="120">
                  <c:v>3.3833726151233106</c:v>
                </c:pt>
                <c:pt idx="121">
                  <c:v>3.1888573065406201</c:v>
                </c:pt>
                <c:pt idx="122">
                  <c:v>3.0754540623884901</c:v>
                </c:pt>
                <c:pt idx="123">
                  <c:v>3.0840932788536501</c:v>
                </c:pt>
                <c:pt idx="124">
                  <c:v>3.0603498476972399</c:v>
                </c:pt>
                <c:pt idx="125">
                  <c:v>2.9059815673532401</c:v>
                </c:pt>
                <c:pt idx="126">
                  <c:v>3.1114524589639698</c:v>
                </c:pt>
                <c:pt idx="127">
                  <c:v>3.0833931067893401</c:v>
                </c:pt>
                <c:pt idx="128">
                  <c:v>3.5495966144378999</c:v>
                </c:pt>
                <c:pt idx="129">
                  <c:v>4.1459239100083201</c:v>
                </c:pt>
                <c:pt idx="130">
                  <c:v>4.4059287846142698</c:v>
                </c:pt>
                <c:pt idx="131">
                  <c:v>4.6933732958984002</c:v>
                </c:pt>
                <c:pt idx="132">
                  <c:v>4.6383338639542604</c:v>
                </c:pt>
                <c:pt idx="133">
                  <c:v>4.5734897163994797</c:v>
                </c:pt>
                <c:pt idx="134">
                  <c:v>4.4536353544966296</c:v>
                </c:pt>
                <c:pt idx="135">
                  <c:v>4.4735547124787898</c:v>
                </c:pt>
                <c:pt idx="136">
                  <c:v>4.6697726589889799</c:v>
                </c:pt>
                <c:pt idx="137">
                  <c:v>4.6867524994661904</c:v>
                </c:pt>
                <c:pt idx="138">
                  <c:v>4.4183919504110003</c:v>
                </c:pt>
                <c:pt idx="139">
                  <c:v>4.32433677851167</c:v>
                </c:pt>
                <c:pt idx="140">
                  <c:v>4.1514481405101398</c:v>
                </c:pt>
                <c:pt idx="141">
                  <c:v>3.9430756512138401</c:v>
                </c:pt>
                <c:pt idx="142">
                  <c:v>3.8061749172017301</c:v>
                </c:pt>
                <c:pt idx="143">
                  <c:v>3.7358395776762299</c:v>
                </c:pt>
                <c:pt idx="144">
                  <c:v>3.5052727213739399</c:v>
                </c:pt>
                <c:pt idx="145">
                  <c:v>3.3002893535648501</c:v>
                </c:pt>
                <c:pt idx="146">
                  <c:v>3.03914160613926</c:v>
                </c:pt>
                <c:pt idx="147">
                  <c:v>2.9911273187672101</c:v>
                </c:pt>
                <c:pt idx="148">
                  <c:v>2.9710890075871799</c:v>
                </c:pt>
                <c:pt idx="149">
                  <c:v>2.83771147695149</c:v>
                </c:pt>
                <c:pt idx="150">
                  <c:v>2.7864050825933599</c:v>
                </c:pt>
                <c:pt idx="151">
                  <c:v>3.0315674937664499</c:v>
                </c:pt>
                <c:pt idx="152">
                  <c:v>3.3570734621200198</c:v>
                </c:pt>
                <c:pt idx="153">
                  <c:v>3.8971763487845306</c:v>
                </c:pt>
                <c:pt idx="154">
                  <c:v>4.4593700218561398</c:v>
                </c:pt>
                <c:pt idx="155">
                  <c:v>4.4506232435269499</c:v>
                </c:pt>
                <c:pt idx="156">
                  <c:v>4.4060513033679598</c:v>
                </c:pt>
                <c:pt idx="157">
                  <c:v>4.3492549757421193</c:v>
                </c:pt>
                <c:pt idx="158">
                  <c:v>4.2003742129215196</c:v>
                </c:pt>
                <c:pt idx="159">
                  <c:v>4.4450066524859304</c:v>
                </c:pt>
                <c:pt idx="160">
                  <c:v>4.3208794887563604</c:v>
                </c:pt>
                <c:pt idx="161">
                  <c:v>4.5017418994972296</c:v>
                </c:pt>
                <c:pt idx="162">
                  <c:v>4.3445820642573398</c:v>
                </c:pt>
                <c:pt idx="163">
                  <c:v>4.1773101268181501</c:v>
                </c:pt>
                <c:pt idx="164">
                  <c:v>3.9921924723176598</c:v>
                </c:pt>
                <c:pt idx="165">
                  <c:v>3.7941242119615999</c:v>
                </c:pt>
                <c:pt idx="166">
                  <c:v>3.7030504867815699</c:v>
                </c:pt>
                <c:pt idx="167">
                  <c:v>3.4938237615321901</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[0]!DEMANA_LowerBound</c:f>
              <c:numCache>
                <c:formatCode>General</c:formatCode>
                <c:ptCount val="168"/>
                <c:pt idx="0">
                  <c:v>-0.24821914482168</c:v>
                </c:pt>
                <c:pt idx="1">
                  <c:v>-0.358512315808793</c:v>
                </c:pt>
                <c:pt idx="2">
                  <c:v>-0.62182879331442797</c:v>
                </c:pt>
                <c:pt idx="3">
                  <c:v>-0.62158052129000196</c:v>
                </c:pt>
                <c:pt idx="4">
                  <c:v>-0.70045032648874594</c:v>
                </c:pt>
                <c:pt idx="5">
                  <c:v>-0.886000408862196</c:v>
                </c:pt>
                <c:pt idx="6">
                  <c:v>-0.86796972310348297</c:v>
                </c:pt>
                <c:pt idx="7">
                  <c:v>-0.58211783573279696</c:v>
                </c:pt>
                <c:pt idx="8">
                  <c:v>-0.20001632186353299</c:v>
                </c:pt>
                <c:pt idx="9">
                  <c:v>0.37540445497244701</c:v>
                </c:pt>
                <c:pt idx="10">
                  <c:v>0.71607311183855604</c:v>
                </c:pt>
                <c:pt idx="11">
                  <c:v>0.99868394719473497</c:v>
                </c:pt>
                <c:pt idx="12">
                  <c:v>0.95242218866866202</c:v>
                </c:pt>
                <c:pt idx="13">
                  <c:v>0.91509535587877799</c:v>
                </c:pt>
                <c:pt idx="14">
                  <c:v>0.73389759509822705</c:v>
                </c:pt>
                <c:pt idx="15">
                  <c:v>0.76386191666987202</c:v>
                </c:pt>
                <c:pt idx="16">
                  <c:v>0.92198759596528002</c:v>
                </c:pt>
                <c:pt idx="17">
                  <c:v>0.87860205121581203</c:v>
                </c:pt>
                <c:pt idx="18">
                  <c:v>0.76847517991108905</c:v>
                </c:pt>
                <c:pt idx="19">
                  <c:v>0.69077508447741898</c:v>
                </c:pt>
                <c:pt idx="20">
                  <c:v>0.57844490916467095</c:v>
                </c:pt>
                <c:pt idx="21">
                  <c:v>0.33537087360832302</c:v>
                </c:pt>
                <c:pt idx="22">
                  <c:v>0.22765232108762801</c:v>
                </c:pt>
                <c:pt idx="23">
                  <c:v>0.25735484447143597</c:v>
                </c:pt>
                <c:pt idx="24">
                  <c:v>-0.12592051538426299</c:v>
                </c:pt>
                <c:pt idx="25">
                  <c:v>-0.38272202529443</c:v>
                </c:pt>
                <c:pt idx="26">
                  <c:v>-0.46986263803065093</c:v>
                </c:pt>
                <c:pt idx="27">
                  <c:v>-0.45605855568766301</c:v>
                </c:pt>
                <c:pt idx="28">
                  <c:v>-0.61700715157434705</c:v>
                </c:pt>
                <c:pt idx="29">
                  <c:v>-0.72756707453240199</c:v>
                </c:pt>
                <c:pt idx="30">
                  <c:v>-0.71520892086402299</c:v>
                </c:pt>
                <c:pt idx="31">
                  <c:v>-0.31727797749434</c:v>
                </c:pt>
                <c:pt idx="32">
                  <c:v>-0.17579059005362899</c:v>
                </c:pt>
                <c:pt idx="33">
                  <c:v>0.29719629607916098</c:v>
                </c:pt>
                <c:pt idx="34">
                  <c:v>0.7211535257526539</c:v>
                </c:pt>
                <c:pt idx="35">
                  <c:v>0.95848647268824505</c:v>
                </c:pt>
                <c:pt idx="36">
                  <c:v>0.99837686715580298</c:v>
                </c:pt>
                <c:pt idx="37">
                  <c:v>0.76317264905962701</c:v>
                </c:pt>
                <c:pt idx="38">
                  <c:v>0.77466910768575503</c:v>
                </c:pt>
                <c:pt idx="39">
                  <c:v>0.85963266470086797</c:v>
                </c:pt>
                <c:pt idx="40">
                  <c:v>0.96072521369299102</c:v>
                </c:pt>
                <c:pt idx="41">
                  <c:v>0.89113246236865595</c:v>
                </c:pt>
                <c:pt idx="42">
                  <c:v>0.72675597520370006</c:v>
                </c:pt>
                <c:pt idx="43">
                  <c:v>0.589853795417699</c:v>
                </c:pt>
                <c:pt idx="44">
                  <c:v>0.40972596108341802</c:v>
                </c:pt>
                <c:pt idx="45">
                  <c:v>0.40230344233472698</c:v>
                </c:pt>
                <c:pt idx="46">
                  <c:v>0.28657366561538999</c:v>
                </c:pt>
                <c:pt idx="47">
                  <c:v>0.12920874617699399</c:v>
                </c:pt>
                <c:pt idx="48">
                  <c:v>-0.153538564466736</c:v>
                </c:pt>
                <c:pt idx="49">
                  <c:v>-0.32242202191199898</c:v>
                </c:pt>
                <c:pt idx="50">
                  <c:v>-0.506023598405412</c:v>
                </c:pt>
                <c:pt idx="51">
                  <c:v>-0.58156642924229196</c:v>
                </c:pt>
                <c:pt idx="52">
                  <c:v>-0.68004222509551904</c:v>
                </c:pt>
                <c:pt idx="53">
                  <c:v>-0.73774872554040904</c:v>
                </c:pt>
                <c:pt idx="54">
                  <c:v>-0.67977666817084603</c:v>
                </c:pt>
                <c:pt idx="55">
                  <c:v>-0.53450701609553497</c:v>
                </c:pt>
                <c:pt idx="56">
                  <c:v>-0.33336339961203298</c:v>
                </c:pt>
                <c:pt idx="57">
                  <c:v>0.40809847702044599</c:v>
                </c:pt>
                <c:pt idx="58">
                  <c:v>0.89365488439134599</c:v>
                </c:pt>
                <c:pt idx="59">
                  <c:v>1.0280099512201299</c:v>
                </c:pt>
                <c:pt idx="60">
                  <c:v>1.0063098920684099</c:v>
                </c:pt>
                <c:pt idx="61">
                  <c:v>0.74461457144430299</c:v>
                </c:pt>
                <c:pt idx="62">
                  <c:v>0.72276470768692702</c:v>
                </c:pt>
                <c:pt idx="63">
                  <c:v>0.77969593161897999</c:v>
                </c:pt>
                <c:pt idx="64">
                  <c:v>1.07150252857798</c:v>
                </c:pt>
                <c:pt idx="65">
                  <c:v>1.01743569328599</c:v>
                </c:pt>
                <c:pt idx="66">
                  <c:v>0.98901519281768102</c:v>
                </c:pt>
                <c:pt idx="67">
                  <c:v>0.68423904903317101</c:v>
                </c:pt>
                <c:pt idx="68">
                  <c:v>0.52204625654011305</c:v>
                </c:pt>
                <c:pt idx="69">
                  <c:v>0.39266476342305301</c:v>
                </c:pt>
                <c:pt idx="70">
                  <c:v>0.17301771313393599</c:v>
                </c:pt>
                <c:pt idx="71">
                  <c:v>0.17186031450152101</c:v>
                </c:pt>
                <c:pt idx="72">
                  <c:v>-0.177024581531155</c:v>
                </c:pt>
                <c:pt idx="73">
                  <c:v>-0.22821514454094599</c:v>
                </c:pt>
                <c:pt idx="74">
                  <c:v>-0.53133288829776804</c:v>
                </c:pt>
                <c:pt idx="75">
                  <c:v>-0.57014948565962897</c:v>
                </c:pt>
                <c:pt idx="76">
                  <c:v>-0.50347890523052996</c:v>
                </c:pt>
                <c:pt idx="77">
                  <c:v>-0.539201383665601</c:v>
                </c:pt>
                <c:pt idx="78">
                  <c:v>-0.68572494784095595</c:v>
                </c:pt>
                <c:pt idx="79">
                  <c:v>-0.50424067289687802</c:v>
                </c:pt>
                <c:pt idx="80">
                  <c:v>-7.6249307579506001E-2</c:v>
                </c:pt>
                <c:pt idx="81">
                  <c:v>0.43730746432502898</c:v>
                </c:pt>
                <c:pt idx="82">
                  <c:v>0.84975107802929695</c:v>
                </c:pt>
                <c:pt idx="83">
                  <c:v>1.0867480660295299</c:v>
                </c:pt>
                <c:pt idx="84">
                  <c:v>0.97758854860773903</c:v>
                </c:pt>
                <c:pt idx="85">
                  <c:v>0.90487091263089603</c:v>
                </c:pt>
                <c:pt idx="86">
                  <c:v>0.78678625005480995</c:v>
                </c:pt>
                <c:pt idx="87">
                  <c:v>0.82448040439784009</c:v>
                </c:pt>
                <c:pt idx="88">
                  <c:v>0.93883007943486796</c:v>
                </c:pt>
                <c:pt idx="89">
                  <c:v>0.97051232171287005</c:v>
                </c:pt>
                <c:pt idx="90">
                  <c:v>0.94703126974809004</c:v>
                </c:pt>
                <c:pt idx="91">
                  <c:v>0.68359669736834905</c:v>
                </c:pt>
                <c:pt idx="92">
                  <c:v>0.53656111648004001</c:v>
                </c:pt>
                <c:pt idx="93">
                  <c:v>0.46132204481391897</c:v>
                </c:pt>
                <c:pt idx="94">
                  <c:v>0.37152121879460098</c:v>
                </c:pt>
                <c:pt idx="95">
                  <c:v>9.2718566552232998E-2</c:v>
                </c:pt>
                <c:pt idx="96">
                  <c:v>-0.149540962392817</c:v>
                </c:pt>
                <c:pt idx="97">
                  <c:v>-0.32567078040982395</c:v>
                </c:pt>
                <c:pt idx="98">
                  <c:v>-0.51859048204254399</c:v>
                </c:pt>
                <c:pt idx="99">
                  <c:v>-0.38440012526637601</c:v>
                </c:pt>
                <c:pt idx="100">
                  <c:v>-0.53865784409599804</c:v>
                </c:pt>
                <c:pt idx="101">
                  <c:v>-0.81986067002048701</c:v>
                </c:pt>
                <c:pt idx="102">
                  <c:v>-0.67848781954107695</c:v>
                </c:pt>
                <c:pt idx="103">
                  <c:v>-0.47646854456559701</c:v>
                </c:pt>
                <c:pt idx="104">
                  <c:v>-0.134511006598866</c:v>
                </c:pt>
                <c:pt idx="105">
                  <c:v>0.34615013203249201</c:v>
                </c:pt>
                <c:pt idx="106">
                  <c:v>0.66705349546454995</c:v>
                </c:pt>
                <c:pt idx="107">
                  <c:v>1.0390367156847899</c:v>
                </c:pt>
                <c:pt idx="108">
                  <c:v>0.91904498332437501</c:v>
                </c:pt>
                <c:pt idx="109">
                  <c:v>0.70285737467041698</c:v>
                </c:pt>
                <c:pt idx="110">
                  <c:v>0.92955345265230405</c:v>
                </c:pt>
                <c:pt idx="111">
                  <c:v>0.80354740828343896</c:v>
                </c:pt>
                <c:pt idx="112">
                  <c:v>1.0487800302900601</c:v>
                </c:pt>
                <c:pt idx="113">
                  <c:v>1.1454763714720699</c:v>
                </c:pt>
                <c:pt idx="114">
                  <c:v>0.93254786036168402</c:v>
                </c:pt>
                <c:pt idx="115">
                  <c:v>0.72715410449621698</c:v>
                </c:pt>
                <c:pt idx="116">
                  <c:v>0.59673020751550598</c:v>
                </c:pt>
                <c:pt idx="117">
                  <c:v>0.54276313148960198</c:v>
                </c:pt>
                <c:pt idx="118">
                  <c:v>0.37765680937048701</c:v>
                </c:pt>
                <c:pt idx="119">
                  <c:v>0.169686233293738</c:v>
                </c:pt>
                <c:pt idx="120">
                  <c:v>-5.98726381782742E-2</c:v>
                </c:pt>
                <c:pt idx="121">
                  <c:v>-0.15999007814461999</c:v>
                </c:pt>
                <c:pt idx="122">
                  <c:v>-0.49695402575118502</c:v>
                </c:pt>
                <c:pt idx="123">
                  <c:v>-0.46227397948430399</c:v>
                </c:pt>
                <c:pt idx="124">
                  <c:v>-0.35510226863074901</c:v>
                </c:pt>
                <c:pt idx="125">
                  <c:v>-0.58115372960725298</c:v>
                </c:pt>
                <c:pt idx="126">
                  <c:v>-0.33950254700925397</c:v>
                </c:pt>
                <c:pt idx="127">
                  <c:v>-0.35839598567668002</c:v>
                </c:pt>
                <c:pt idx="128">
                  <c:v>0.118121777696178</c:v>
                </c:pt>
                <c:pt idx="129">
                  <c:v>0.58014525011665996</c:v>
                </c:pt>
                <c:pt idx="130">
                  <c:v>0.89281490399180496</c:v>
                </c:pt>
                <c:pt idx="131">
                  <c:v>1.15320685803982</c:v>
                </c:pt>
                <c:pt idx="132">
                  <c:v>1.07618109921308</c:v>
                </c:pt>
                <c:pt idx="133">
                  <c:v>0.93124128415554808</c:v>
                </c:pt>
                <c:pt idx="134">
                  <c:v>0.95879743535493389</c:v>
                </c:pt>
                <c:pt idx="135">
                  <c:v>0.984005003681374</c:v>
                </c:pt>
                <c:pt idx="136">
                  <c:v>1.0274805837333301</c:v>
                </c:pt>
                <c:pt idx="137">
                  <c:v>1.05743891185481</c:v>
                </c:pt>
                <c:pt idx="138">
                  <c:v>0.97304926651881796</c:v>
                </c:pt>
                <c:pt idx="139">
                  <c:v>0.89915767594711504</c:v>
                </c:pt>
                <c:pt idx="140">
                  <c:v>0.54386909788286697</c:v>
                </c:pt>
                <c:pt idx="141">
                  <c:v>0.50340035125452298</c:v>
                </c:pt>
                <c:pt idx="142">
                  <c:v>0.378648369360152</c:v>
                </c:pt>
                <c:pt idx="143">
                  <c:v>0.18897479659945099</c:v>
                </c:pt>
                <c:pt idx="144">
                  <c:v>-9.2292628407233401E-2</c:v>
                </c:pt>
                <c:pt idx="145">
                  <c:v>-0.20806359507105501</c:v>
                </c:pt>
                <c:pt idx="146">
                  <c:v>-0.49907124550490101</c:v>
                </c:pt>
                <c:pt idx="147">
                  <c:v>-0.45153880193800899</c:v>
                </c:pt>
                <c:pt idx="148">
                  <c:v>-0.46939860424699298</c:v>
                </c:pt>
                <c:pt idx="149">
                  <c:v>-0.54459679422172802</c:v>
                </c:pt>
                <c:pt idx="150">
                  <c:v>-0.57908169382668995</c:v>
                </c:pt>
                <c:pt idx="151">
                  <c:v>-0.52516284544154201</c:v>
                </c:pt>
                <c:pt idx="152">
                  <c:v>-8.8568790139442494E-2</c:v>
                </c:pt>
                <c:pt idx="153">
                  <c:v>0.45559031167344499</c:v>
                </c:pt>
                <c:pt idx="154">
                  <c:v>0.67387720060906886</c:v>
                </c:pt>
                <c:pt idx="155">
                  <c:v>1.01504183226598</c:v>
                </c:pt>
                <c:pt idx="156">
                  <c:v>0.96489817928349497</c:v>
                </c:pt>
                <c:pt idx="157">
                  <c:v>0.85278970567883305</c:v>
                </c:pt>
                <c:pt idx="158">
                  <c:v>0.72081190907441495</c:v>
                </c:pt>
                <c:pt idx="159">
                  <c:v>0.84576647804336103</c:v>
                </c:pt>
                <c:pt idx="160">
                  <c:v>0.86752069545414301</c:v>
                </c:pt>
                <c:pt idx="161">
                  <c:v>0.95067463922236395</c:v>
                </c:pt>
                <c:pt idx="162">
                  <c:v>0.73405797440357601</c:v>
                </c:pt>
                <c:pt idx="163">
                  <c:v>0.62573100624201194</c:v>
                </c:pt>
                <c:pt idx="164">
                  <c:v>0.458906106663517</c:v>
                </c:pt>
                <c:pt idx="165">
                  <c:v>0.46831206262782299</c:v>
                </c:pt>
                <c:pt idx="166">
                  <c:v>0.24846190449609301</c:v>
                </c:pt>
                <c:pt idx="167">
                  <c:v>8.8517483943925099E-2</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decision making time - hours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[0]!DEMANA_Attendances</c:f>
              <c:numCache>
                <c:formatCode>General</c:formatCode>
                <c:ptCount val="168"/>
                <c:pt idx="0">
                  <c:v>1.479078222989</c:v>
                </c:pt>
                <c:pt idx="1">
                  <c:v>1.2546923546003901</c:v>
                </c:pt>
                <c:pt idx="2">
                  <c:v>1.1103395997437</c:v>
                </c:pt>
                <c:pt idx="3">
                  <c:v>1.0505032821115301</c:v>
                </c:pt>
                <c:pt idx="4">
                  <c:v>1.0174898908168899</c:v>
                </c:pt>
                <c:pt idx="5">
                  <c:v>0.9764769083957151</c:v>
                </c:pt>
                <c:pt idx="6">
                  <c:v>0.98301597743937397</c:v>
                </c:pt>
                <c:pt idx="7">
                  <c:v>1.1497306054177401</c:v>
                </c:pt>
                <c:pt idx="8">
                  <c:v>1.53102270285842</c:v>
                </c:pt>
                <c:pt idx="9">
                  <c:v>2.0363215928280098</c:v>
                </c:pt>
                <c:pt idx="10">
                  <c:v>2.4673312153318401</c:v>
                </c:pt>
                <c:pt idx="11">
                  <c:v>2.6608193605338002</c:v>
                </c:pt>
                <c:pt idx="12">
                  <c:v>2.6141312012953501</c:v>
                </c:pt>
                <c:pt idx="13">
                  <c:v>2.4793693384888398</c:v>
                </c:pt>
                <c:pt idx="14">
                  <c:v>2.42974891220228</c:v>
                </c:pt>
                <c:pt idx="15">
                  <c:v>2.5176669838041601</c:v>
                </c:pt>
                <c:pt idx="16">
                  <c:v>2.64848253846958</c:v>
                </c:pt>
                <c:pt idx="17">
                  <c:v>2.68391603145104</c:v>
                </c:pt>
                <c:pt idx="18">
                  <c:v>2.5707286707592498</c:v>
                </c:pt>
                <c:pt idx="19">
                  <c:v>2.3755456042551599</c:v>
                </c:pt>
                <c:pt idx="20">
                  <c:v>2.2044310637703401</c:v>
                </c:pt>
                <c:pt idx="21">
                  <c:v>2.0967843064504499</c:v>
                </c:pt>
                <c:pt idx="22">
                  <c:v>1.99960635481917</c:v>
                </c:pt>
                <c:pt idx="23">
                  <c:v>1.8396793193512799</c:v>
                </c:pt>
                <c:pt idx="24">
                  <c:v>1.6112160713261099</c:v>
                </c:pt>
                <c:pt idx="25">
                  <c:v>1.3860913321442101</c:v>
                </c:pt>
                <c:pt idx="26">
                  <c:v>1.23979340562662</c:v>
                </c:pt>
                <c:pt idx="27">
                  <c:v>1.17686832565593</c:v>
                </c:pt>
                <c:pt idx="28">
                  <c:v>1.1396976488535699</c:v>
                </c:pt>
                <c:pt idx="29">
                  <c:v>1.09354518093676</c:v>
                </c:pt>
                <c:pt idx="30">
                  <c:v>1.0940589128440199</c:v>
                </c:pt>
                <c:pt idx="31">
                  <c:v>1.2539673824616999</c:v>
                </c:pt>
                <c:pt idx="32">
                  <c:v>1.6277847746292899</c:v>
                </c:pt>
                <c:pt idx="33">
                  <c:v>2.1250584161318402</c:v>
                </c:pt>
                <c:pt idx="34">
                  <c:v>2.5476144087775201</c:v>
                </c:pt>
                <c:pt idx="35">
                  <c:v>2.7323452546750002</c:v>
                </c:pt>
                <c:pt idx="36">
                  <c:v>2.67672176476407</c:v>
                </c:pt>
                <c:pt idx="37">
                  <c:v>2.5329714846732898</c:v>
                </c:pt>
                <c:pt idx="38">
                  <c:v>2.4744322117220601</c:v>
                </c:pt>
                <c:pt idx="39">
                  <c:v>2.5536198278593498</c:v>
                </c:pt>
                <c:pt idx="40">
                  <c:v>2.6760068178527998</c:v>
                </c:pt>
                <c:pt idx="41">
                  <c:v>2.70342041444419</c:v>
                </c:pt>
                <c:pt idx="42">
                  <c:v>2.5827205805353599</c:v>
                </c:pt>
                <c:pt idx="43">
                  <c:v>2.3806220124641402</c:v>
                </c:pt>
                <c:pt idx="44">
                  <c:v>2.2032682315887002</c:v>
                </c:pt>
                <c:pt idx="45">
                  <c:v>2.0901266169416202</c:v>
                </c:pt>
                <c:pt idx="46">
                  <c:v>1.9882543915099999</c:v>
                </c:pt>
                <c:pt idx="47">
                  <c:v>1.8244773546305599</c:v>
                </c:pt>
                <c:pt idx="48">
                  <c:v>1.5930391351723401</c:v>
                </c:pt>
                <c:pt idx="49">
                  <c:v>1.36583203580422</c:v>
                </c:pt>
                <c:pt idx="50">
                  <c:v>1.21834869763882</c:v>
                </c:pt>
                <c:pt idx="51">
                  <c:v>1.1551263570568999</c:v>
                </c:pt>
                <c:pt idx="52">
                  <c:v>1.11852492227248</c:v>
                </c:pt>
                <c:pt idx="53">
                  <c:v>1.07377415375339</c:v>
                </c:pt>
                <c:pt idx="54">
                  <c:v>1.0764762176234499</c:v>
                </c:pt>
                <c:pt idx="55">
                  <c:v>1.2393028191686299</c:v>
                </c:pt>
                <c:pt idx="56">
                  <c:v>1.6167012181896203</c:v>
                </c:pt>
                <c:pt idx="57">
                  <c:v>2.1181427702156901</c:v>
                </c:pt>
                <c:pt idx="58">
                  <c:v>2.5453697223806699</c:v>
                </c:pt>
                <c:pt idx="59">
                  <c:v>2.73518410220264</c:v>
                </c:pt>
                <c:pt idx="60">
                  <c:v>2.6849609732649702</c:v>
                </c:pt>
                <c:pt idx="61">
                  <c:v>2.5468282736340799</c:v>
                </c:pt>
                <c:pt idx="62">
                  <c:v>2.4940217919393199</c:v>
                </c:pt>
                <c:pt idx="63">
                  <c:v>2.5789544863223899</c:v>
                </c:pt>
                <c:pt idx="64">
                  <c:v>2.7069964957505799</c:v>
                </c:pt>
                <c:pt idx="65">
                  <c:v>2.7398747654120101</c:v>
                </c:pt>
                <c:pt idx="66">
                  <c:v>2.6243524765604902</c:v>
                </c:pt>
                <c:pt idx="67">
                  <c:v>2.4270524456661402</c:v>
                </c:pt>
                <c:pt idx="68">
                  <c:v>2.2540325413648201</c:v>
                </c:pt>
                <c:pt idx="69">
                  <c:v>2.1446819543971598</c:v>
                </c:pt>
                <c:pt idx="70">
                  <c:v>2.0459883166772501</c:v>
                </c:pt>
                <c:pt idx="71">
                  <c:v>1.88471744675957</c:v>
                </c:pt>
                <c:pt idx="72">
                  <c:v>1.6550634828069899</c:v>
                </c:pt>
                <c:pt idx="73">
                  <c:v>1.4288804619015201</c:v>
                </c:pt>
                <c:pt idx="74">
                  <c:v>1.28163456455441</c:v>
                </c:pt>
                <c:pt idx="75">
                  <c:v>1.21784878884836</c:v>
                </c:pt>
                <c:pt idx="76">
                  <c:v>1.1798812758483299</c:v>
                </c:pt>
                <c:pt idx="77">
                  <c:v>1.13297256676513</c:v>
                </c:pt>
                <c:pt idx="78">
                  <c:v>1.1327480599409101</c:v>
                </c:pt>
                <c:pt idx="79">
                  <c:v>1.2919148755819501</c:v>
                </c:pt>
                <c:pt idx="80">
                  <c:v>1.6649674333331601</c:v>
                </c:pt>
                <c:pt idx="81">
                  <c:v>2.16143539204251</c:v>
                </c:pt>
                <c:pt idx="82">
                  <c:v>2.5831296884958799</c:v>
                </c:pt>
                <c:pt idx="83">
                  <c:v>2.7669305223799601</c:v>
                </c:pt>
                <c:pt idx="84">
                  <c:v>2.7102995736664299</c:v>
                </c:pt>
                <c:pt idx="85">
                  <c:v>2.5654586814470801</c:v>
                </c:pt>
                <c:pt idx="86">
                  <c:v>2.5057435539255399</c:v>
                </c:pt>
                <c:pt idx="87">
                  <c:v>2.5836717314770601</c:v>
                </c:pt>
                <c:pt idx="88">
                  <c:v>2.7047211696819602</c:v>
                </c:pt>
                <c:pt idx="89">
                  <c:v>2.7307283828147102</c:v>
                </c:pt>
                <c:pt idx="90">
                  <c:v>2.6085663574539399</c:v>
                </c:pt>
                <c:pt idx="91">
                  <c:v>2.4049664208542101</c:v>
                </c:pt>
                <c:pt idx="92">
                  <c:v>2.2260921328504399</c:v>
                </c:pt>
                <c:pt idx="93">
                  <c:v>2.1114340565037999</c:v>
                </c:pt>
                <c:pt idx="94">
                  <c:v>2.00807542340503</c:v>
                </c:pt>
                <c:pt idx="95">
                  <c:v>1.8428704903419399</c:v>
                </c:pt>
                <c:pt idx="96">
                  <c:v>1.6100933669092199</c:v>
                </c:pt>
                <c:pt idx="97">
                  <c:v>1.38166839042112</c:v>
                </c:pt>
                <c:pt idx="98">
                  <c:v>1.23312128331305</c:v>
                </c:pt>
                <c:pt idx="99">
                  <c:v>1.1690228723012299</c:v>
                </c:pt>
                <c:pt idx="100">
                  <c:v>1.1317666041641901</c:v>
                </c:pt>
                <c:pt idx="101">
                  <c:v>1.0866151499652701</c:v>
                </c:pt>
                <c:pt idx="102">
                  <c:v>1.0892023752587201</c:v>
                </c:pt>
                <c:pt idx="103">
                  <c:v>1.2522298915157799</c:v>
                </c:pt>
                <c:pt idx="104">
                  <c:v>1.6301724990252799</c:v>
                </c:pt>
                <c:pt idx="105">
                  <c:v>2.13252617358931</c:v>
                </c:pt>
                <c:pt idx="106">
                  <c:v>2.5610543339948602</c:v>
                </c:pt>
                <c:pt idx="107">
                  <c:v>2.75257623645741</c:v>
                </c:pt>
                <c:pt idx="108">
                  <c:v>2.7044797775794498</c:v>
                </c:pt>
                <c:pt idx="109">
                  <c:v>2.5689009287364901</c:v>
                </c:pt>
                <c:pt idx="110">
                  <c:v>2.51907836332532</c:v>
                </c:pt>
                <c:pt idx="111">
                  <c:v>2.6074224879243499</c:v>
                </c:pt>
                <c:pt idx="112">
                  <c:v>2.73929523196073</c:v>
                </c:pt>
                <c:pt idx="113">
                  <c:v>2.77640952188941</c:v>
                </c:pt>
                <c:pt idx="114">
                  <c:v>2.66550863371085</c:v>
                </c:pt>
                <c:pt idx="115">
                  <c:v>2.4731895909996999</c:v>
                </c:pt>
                <c:pt idx="116">
                  <c:v>2.30547865870588</c:v>
                </c:pt>
                <c:pt idx="117">
                  <c:v>2.2017277681810001</c:v>
                </c:pt>
                <c:pt idx="118">
                  <c:v>2.1088818691818001</c:v>
                </c:pt>
                <c:pt idx="119">
                  <c:v>1.9536589846118799</c:v>
                </c:pt>
                <c:pt idx="120">
                  <c:v>1.7302007266125501</c:v>
                </c:pt>
                <c:pt idx="121">
                  <c:v>1.51030432920497</c:v>
                </c:pt>
                <c:pt idx="122">
                  <c:v>1.36937541199907</c:v>
                </c:pt>
                <c:pt idx="123">
                  <c:v>1.3118732342700301</c:v>
                </c:pt>
                <c:pt idx="124">
                  <c:v>1.2800896543634599</c:v>
                </c:pt>
                <c:pt idx="125">
                  <c:v>1.2391970685248801</c:v>
                </c:pt>
                <c:pt idx="126">
                  <c:v>1.24475158928148</c:v>
                </c:pt>
                <c:pt idx="127">
                  <c:v>1.4093906632037501</c:v>
                </c:pt>
                <c:pt idx="128">
                  <c:v>1.78753942442363</c:v>
                </c:pt>
                <c:pt idx="129">
                  <c:v>2.28865942431228</c:v>
                </c:pt>
                <c:pt idx="130">
                  <c:v>2.7144954643102301</c:v>
                </c:pt>
                <c:pt idx="131">
                  <c:v>2.90186437033497</c:v>
                </c:pt>
                <c:pt idx="132">
                  <c:v>2.84816798474739</c:v>
                </c:pt>
                <c:pt idx="133">
                  <c:v>2.7055725956447199</c:v>
                </c:pt>
                <c:pt idx="134">
                  <c:v>2.6473633640374299</c:v>
                </c:pt>
                <c:pt idx="135">
                  <c:v>2.7260129615438098</c:v>
                </c:pt>
                <c:pt idx="136">
                  <c:v>2.8469607771033001</c:v>
                </c:pt>
                <c:pt idx="137">
                  <c:v>2.8720116250463601</c:v>
                </c:pt>
                <c:pt idx="138">
                  <c:v>2.7480141567931802</c:v>
                </c:pt>
                <c:pt idx="139">
                  <c:v>2.5416831541177598</c:v>
                </c:pt>
                <c:pt idx="140">
                  <c:v>2.3591737668394099</c:v>
                </c:pt>
                <c:pt idx="141">
                  <c:v>2.2399765451510998</c:v>
                </c:pt>
                <c:pt idx="142">
                  <c:v>2.13118327845527</c:v>
                </c:pt>
                <c:pt idx="143">
                  <c:v>1.9596654343747999</c:v>
                </c:pt>
                <c:pt idx="144">
                  <c:v>1.7197229754983501</c:v>
                </c:pt>
                <c:pt idx="145">
                  <c:v>1.48331462942407</c:v>
                </c:pt>
                <c:pt idx="146">
                  <c:v>1.3260088473021101</c:v>
                </c:pt>
                <c:pt idx="147">
                  <c:v>1.25242723161145</c:v>
                </c:pt>
                <c:pt idx="148">
                  <c:v>1.2050216703374399</c:v>
                </c:pt>
                <c:pt idx="149">
                  <c:v>1.14912047285968</c:v>
                </c:pt>
                <c:pt idx="150">
                  <c:v>1.1404297895726001</c:v>
                </c:pt>
                <c:pt idx="151">
                  <c:v>1.2917295360232</c:v>
                </c:pt>
                <c:pt idx="152">
                  <c:v>1.6575781381122101</c:v>
                </c:pt>
                <c:pt idx="153">
                  <c:v>2.1475597580084198</c:v>
                </c:pt>
                <c:pt idx="154">
                  <c:v>2.5635297458451798</c:v>
                </c:pt>
                <c:pt idx="155">
                  <c:v>2.7424021720502698</c:v>
                </c:pt>
                <c:pt idx="156">
                  <c:v>2.6816617308980901</c:v>
                </c:pt>
                <c:pt idx="157">
                  <c:v>2.533542248507</c:v>
                </c:pt>
                <c:pt idx="158">
                  <c:v>2.4713803662165401</c:v>
                </c:pt>
                <c:pt idx="159">
                  <c:v>2.54768362109774</c:v>
                </c:pt>
                <c:pt idx="160">
                  <c:v>2.6679092885389801</c:v>
                </c:pt>
                <c:pt idx="161">
                  <c:v>2.6938629233435498</c:v>
                </c:pt>
                <c:pt idx="162">
                  <c:v>2.5723768034405698</c:v>
                </c:pt>
                <c:pt idx="163">
                  <c:v>2.37013245359547</c:v>
                </c:pt>
                <c:pt idx="164">
                  <c:v>2.19323530878984</c:v>
                </c:pt>
                <c:pt idx="165">
                  <c:v>2.0811103622213301</c:v>
                </c:pt>
                <c:pt idx="166">
                  <c:v>1.98076880200619</c:v>
                </c:pt>
                <c:pt idx="167">
                  <c:v>1.81898742048983</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Decision Making Time -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[0]!CAP_Shift_Range_1</c:f>
              <c:numCache>
                <c:formatCode>h:mm</c:formatCode>
                <c:ptCount val="4"/>
                <c:pt idx="0">
                  <c:v>0.33333333333333331</c:v>
                </c:pt>
                <c:pt idx="1">
                  <c:v>0.25</c:v>
                </c:pt>
                <c:pt idx="2">
                  <c:v>0.41666666666666669</c:v>
                </c:pt>
                <c:pt idx="3">
                  <c:v>0.87499999999999967</c:v>
                </c:pt>
              </c:numCache>
            </c:numRef>
          </c:val>
          <c:extLst>
            <c:ext xmlns:c16="http://schemas.microsoft.com/office/drawing/2014/chart" uri="{C3380CC4-5D6E-409C-BE32-E72D297353CC}">
              <c16:uniqueId val="{00000000-5EF3-40A5-8433-C91E7E27F2E7}"/>
            </c:ext>
          </c:extLst>
        </c:ser>
        <c:ser>
          <c:idx val="1"/>
          <c:order val="1"/>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[0]!CAP_Shift_Range_2</c:f>
              <c:numCache>
                <c:formatCode>h:mm</c:formatCode>
                <c:ptCount val="4"/>
                <c:pt idx="0">
                  <c:v>0.12500000000000006</c:v>
                </c:pt>
                <c:pt idx="1">
                  <c:v>0.25</c:v>
                </c:pt>
                <c:pt idx="2">
                  <c:v>0.33333333333333331</c:v>
                </c:pt>
                <c:pt idx="3">
                  <c:v>0.20833333333333359</c:v>
                </c:pt>
              </c:numCache>
            </c:numRef>
          </c:val>
          <c:extLst>
            <c:ext xmlns:c16="http://schemas.microsoft.com/office/drawing/2014/chart" uri="{C3380CC4-5D6E-409C-BE32-E72D297353CC}">
              <c16:uniqueId val="{00000001-5EF3-40A5-8433-C91E7E27F2E7}"/>
            </c:ext>
          </c:extLst>
        </c:ser>
        <c:ser>
          <c:idx val="2"/>
          <c:order val="2"/>
          <c:spPr>
            <a:pattFill prst="wdDnDiag">
              <a:fgClr>
                <a:schemeClr val="bg1">
                  <a:lumMod val="85000"/>
                </a:schemeClr>
              </a:fgClr>
              <a:bgClr>
                <a:schemeClr val="bg1"/>
              </a:bgClr>
            </a:pattFill>
            <a:ln>
              <a:noFill/>
            </a:ln>
            <a:effectLst/>
          </c:spPr>
          <c:invertIfNegative val="0"/>
          <c:val>
            <c:numRef>
              <c:f>[0]!CAP_Shift_Range_3</c:f>
              <c:numCache>
                <c:formatCode>General</c:formatCode>
                <c:ptCount val="4"/>
                <c:pt idx="0">
                  <c:v>8.3333333333333259E-2</c:v>
                </c:pt>
                <c:pt idx="1">
                  <c:v>4.166666666666663E-2</c:v>
                </c:pt>
                <c:pt idx="2">
                  <c:v>4.166666666666663E-2</c:v>
                </c:pt>
                <c:pt idx="3">
                  <c:v>4.1666666666666741E-2</c:v>
                </c:pt>
              </c:numCache>
            </c:numRef>
          </c:val>
          <c:extLst>
            <c:ext xmlns:c16="http://schemas.microsoft.com/office/drawing/2014/chart" uri="{C3380CC4-5D6E-409C-BE32-E72D297353CC}">
              <c16:uniqueId val="{00000001-2048-4CC8-9457-F4BDB621FE76}"/>
            </c:ext>
          </c:extLst>
        </c:ser>
        <c:ser>
          <c:idx val="3"/>
          <c:order val="3"/>
          <c:spPr>
            <a:solidFill>
              <a:srgbClr val="DA7C30"/>
            </a:solidFill>
            <a:ln>
              <a:noFill/>
            </a:ln>
            <a:effectLst/>
          </c:spPr>
          <c:invertIfNegative val="0"/>
          <c:cat>
            <c:strRef>
              <c:f>[0]!CAP_Type</c:f>
              <c:strCache>
                <c:ptCount val="4"/>
                <c:pt idx="0">
                  <c:v>All Day</c:v>
                </c:pt>
                <c:pt idx="1">
                  <c:v>Early</c:v>
                </c:pt>
                <c:pt idx="2">
                  <c:v>Late</c:v>
                </c:pt>
                <c:pt idx="3">
                  <c:v>Overnight</c:v>
                </c:pt>
              </c:strCache>
            </c:strRef>
          </c:cat>
          <c:val>
            <c:numRef>
              <c:f>[0]!CAP_Shift_Range_4</c:f>
              <c:numCache>
                <c:formatCode>General</c:formatCode>
                <c:ptCount val="4"/>
                <c:pt idx="0">
                  <c:v>4.166666666666663E-2</c:v>
                </c:pt>
                <c:pt idx="1">
                  <c:v>0.20833333333333337</c:v>
                </c:pt>
                <c:pt idx="2">
                  <c:v>0.12499999999999967</c:v>
                </c:pt>
                <c:pt idx="3">
                  <c:v>0.16666666666666674</c:v>
                </c:pt>
              </c:numCache>
            </c:numRef>
          </c:val>
          <c:extLst>
            <c:ext xmlns:c16="http://schemas.microsoft.com/office/drawing/2014/chart" uri="{C3380CC4-5D6E-409C-BE32-E72D297353CC}">
              <c16:uniqueId val="{00000004-5EF3-40A5-8433-C91E7E27F2E7}"/>
            </c:ext>
          </c:extLst>
        </c:ser>
        <c:ser>
          <c:idx val="5"/>
          <c:order val="4"/>
          <c:spPr>
            <a:pattFill prst="wdDnDiag">
              <a:fgClr>
                <a:schemeClr val="bg1">
                  <a:lumMod val="75000"/>
                </a:schemeClr>
              </a:fgClr>
              <a:bgClr>
                <a:schemeClr val="bg1"/>
              </a:bgClr>
            </a:pattFill>
            <a:ln>
              <a:noFill/>
            </a:ln>
            <a:effectLst/>
          </c:spPr>
          <c:invertIfNegative val="0"/>
          <c:val>
            <c:numRef>
              <c:f>[0]!CAP_Shift_Range_5</c:f>
              <c:numCache>
                <c:formatCode>General</c:formatCode>
                <c:ptCount val="4"/>
                <c:pt idx="0">
                  <c:v>4.166666666666663E-2</c:v>
                </c:pt>
                <c:pt idx="1">
                  <c:v>0</c:v>
                </c:pt>
                <c:pt idx="2">
                  <c:v>0</c:v>
                </c:pt>
                <c:pt idx="3">
                  <c:v>0</c:v>
                </c:pt>
              </c:numCache>
            </c:numRef>
          </c:val>
          <c:extLst>
            <c:ext xmlns:c16="http://schemas.microsoft.com/office/drawing/2014/chart" uri="{C3380CC4-5D6E-409C-BE32-E72D297353CC}">
              <c16:uniqueId val="{00000003-2048-4CC8-9457-F4BDB621FE76}"/>
            </c:ext>
          </c:extLst>
        </c:ser>
        <c:ser>
          <c:idx val="4"/>
          <c:order val="5"/>
          <c:spPr>
            <a:solidFill>
              <a:schemeClr val="accent2"/>
            </a:solidFill>
            <a:ln>
              <a:noFill/>
            </a:ln>
            <a:effectLst/>
          </c:spPr>
          <c:invertIfNegative val="0"/>
          <c:dPt>
            <c:idx val="3"/>
            <c:invertIfNegative val="0"/>
            <c:bubble3D val="0"/>
            <c:spPr>
              <a:solidFill>
                <a:schemeClr val="accent2"/>
              </a:solidFill>
              <a:ln>
                <a:noFill/>
              </a:ln>
              <a:effectLst/>
            </c:spPr>
            <c:extLst>
              <c:ext xmlns:c16="http://schemas.microsoft.com/office/drawing/2014/chart" uri="{C3380CC4-5D6E-409C-BE32-E72D297353CC}">
                <c16:uniqueId val="{00000006-2048-4CC8-9457-F4BDB621FE76}"/>
              </c:ext>
            </c:extLst>
          </c:dPt>
          <c:val>
            <c:numRef>
              <c:f>[0]!CAP_Shift_Range_6</c:f>
              <c:numCache>
                <c:formatCode>General</c:formatCode>
                <c:ptCount val="4"/>
                <c:pt idx="0">
                  <c:v>0.20833333333333315</c:v>
                </c:pt>
                <c:pt idx="1">
                  <c:v>0</c:v>
                </c:pt>
                <c:pt idx="2">
                  <c:v>0</c:v>
                </c:pt>
                <c:pt idx="3">
                  <c:v>0</c:v>
                </c:pt>
              </c:numCache>
            </c:numRef>
          </c:val>
          <c:extLst>
            <c:ext xmlns:c16="http://schemas.microsoft.com/office/drawing/2014/chart" uri="{C3380CC4-5D6E-409C-BE32-E72D297353CC}">
              <c16:uniqueId val="{00000002-2048-4CC8-9457-F4BDB621FE76}"/>
            </c:ext>
          </c:extLst>
        </c:ser>
        <c:ser>
          <c:idx val="6"/>
          <c:order val="6"/>
          <c:spPr>
            <a:pattFill prst="wdDnDiag">
              <a:fgClr>
                <a:schemeClr val="bg1">
                  <a:lumMod val="75000"/>
                </a:schemeClr>
              </a:fgClr>
              <a:bgClr>
                <a:schemeClr val="bg1"/>
              </a:bgClr>
            </a:pattFill>
            <a:ln>
              <a:noFill/>
            </a:ln>
            <a:effectLst/>
          </c:spPr>
          <c:invertIfNegative val="0"/>
          <c:val>
            <c:numRef>
              <c:f>[0]!CAP_Shift_Range_7</c:f>
              <c:numCache>
                <c:formatCode>General</c:formatCode>
                <c:ptCount val="4"/>
                <c:pt idx="0">
                  <c:v>4.166666666666663E-2</c:v>
                </c:pt>
                <c:pt idx="1">
                  <c:v>0</c:v>
                </c:pt>
                <c:pt idx="2">
                  <c:v>0</c:v>
                </c:pt>
                <c:pt idx="3">
                  <c:v>0</c:v>
                </c:pt>
              </c:numCache>
            </c:numRef>
          </c:val>
          <c:extLst>
            <c:ext xmlns:c16="http://schemas.microsoft.com/office/drawing/2014/chart" uri="{C3380CC4-5D6E-409C-BE32-E72D297353CC}">
              <c16:uniqueId val="{00000004-2048-4CC8-9457-F4BDB621FE76}"/>
            </c:ext>
          </c:extLst>
        </c:ser>
        <c:ser>
          <c:idx val="7"/>
          <c:order val="7"/>
          <c:spPr>
            <a:solidFill>
              <a:schemeClr val="accent2"/>
            </a:solidFill>
            <a:ln>
              <a:noFill/>
            </a:ln>
            <a:effectLst/>
          </c:spPr>
          <c:invertIfNegative val="0"/>
          <c:val>
            <c:numRef>
              <c:f>[0]!CAP_Shift_Range_8</c:f>
              <c:numCache>
                <c:formatCode>General</c:formatCode>
                <c:ptCount val="4"/>
                <c:pt idx="0">
                  <c:v>0.95833333333333337</c:v>
                </c:pt>
                <c:pt idx="1">
                  <c:v>0</c:v>
                </c:pt>
                <c:pt idx="2">
                  <c:v>0</c:v>
                </c:pt>
                <c:pt idx="3">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legendEntry>
        <c:idx val="7"/>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 making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2"/>
                <c:pt idx="0">
                  <c:v>-84</c:v>
                </c:pt>
                <c:pt idx="1">
                  <c:v>-284</c:v>
                </c:pt>
                <c:pt idx="2">
                  <c:v>-178</c:v>
                </c:pt>
                <c:pt idx="3">
                  <c:v>0</c:v>
                </c:pt>
                <c:pt idx="4">
                  <c:v>-164</c:v>
                </c:pt>
                <c:pt idx="5">
                  <c:v>0</c:v>
                </c:pt>
                <c:pt idx="6">
                  <c:v>-130</c:v>
                </c:pt>
                <c:pt idx="7">
                  <c:v>0</c:v>
                </c:pt>
                <c:pt idx="8">
                  <c:v>-10</c:v>
                </c:pt>
                <c:pt idx="9">
                  <c:v>-110</c:v>
                </c:pt>
                <c:pt idx="10">
                  <c:v>0</c:v>
                </c:pt>
                <c:pt idx="11">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2"/>
                <c:pt idx="0">
                  <c:v>0</c:v>
                </c:pt>
                <c:pt idx="1">
                  <c:v>0</c:v>
                </c:pt>
                <c:pt idx="2">
                  <c:v>0</c:v>
                </c:pt>
                <c:pt idx="3">
                  <c:v>0</c:v>
                </c:pt>
                <c:pt idx="4">
                  <c:v>0</c:v>
                </c:pt>
                <c:pt idx="5">
                  <c:v>84</c:v>
                </c:pt>
                <c:pt idx="6">
                  <c:v>84</c:v>
                </c:pt>
                <c:pt idx="7">
                  <c:v>0</c:v>
                </c:pt>
                <c:pt idx="8">
                  <c:v>0</c:v>
                </c:pt>
                <c:pt idx="9">
                  <c:v>0</c:v>
                </c:pt>
                <c:pt idx="10">
                  <c:v>10</c:v>
                </c:pt>
                <c:pt idx="11">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Resus</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(H)'!$M$424:$FX$424</c:f>
              <c:numCache>
                <c:formatCode>General</c:formatCode>
                <c:ptCount val="168"/>
                <c:pt idx="0">
                  <c:v>0.83333333333333337</c:v>
                </c:pt>
                <c:pt idx="1">
                  <c:v>0.83333333333333337</c:v>
                </c:pt>
                <c:pt idx="2">
                  <c:v>0</c:v>
                </c:pt>
                <c:pt idx="3">
                  <c:v>0.83333333333333337</c:v>
                </c:pt>
                <c:pt idx="4">
                  <c:v>0.83333333333333337</c:v>
                </c:pt>
                <c:pt idx="5">
                  <c:v>0.83333333333333337</c:v>
                </c:pt>
                <c:pt idx="6">
                  <c:v>1.6666666666666667</c:v>
                </c:pt>
                <c:pt idx="7">
                  <c:v>0.83333333333333337</c:v>
                </c:pt>
                <c:pt idx="8">
                  <c:v>0.83333333333333337</c:v>
                </c:pt>
                <c:pt idx="9">
                  <c:v>0.83333333333333337</c:v>
                </c:pt>
                <c:pt idx="10">
                  <c:v>1.6666666666666667</c:v>
                </c:pt>
                <c:pt idx="11">
                  <c:v>1.6666666666666667</c:v>
                </c:pt>
                <c:pt idx="12">
                  <c:v>0.83333333333333337</c:v>
                </c:pt>
                <c:pt idx="13">
                  <c:v>1.6666666666666667</c:v>
                </c:pt>
                <c:pt idx="14">
                  <c:v>1.6666666666666667</c:v>
                </c:pt>
                <c:pt idx="15">
                  <c:v>1.6666666666666667</c:v>
                </c:pt>
                <c:pt idx="16">
                  <c:v>1.6666666666666667</c:v>
                </c:pt>
                <c:pt idx="17">
                  <c:v>1.6666666666666667</c:v>
                </c:pt>
                <c:pt idx="18">
                  <c:v>0</c:v>
                </c:pt>
                <c:pt idx="19">
                  <c:v>0.83333333333333337</c:v>
                </c:pt>
                <c:pt idx="20">
                  <c:v>0.83333333333333337</c:v>
                </c:pt>
                <c:pt idx="21">
                  <c:v>1.6666666666666667</c:v>
                </c:pt>
                <c:pt idx="22">
                  <c:v>0.83333333333333337</c:v>
                </c:pt>
                <c:pt idx="23">
                  <c:v>0.83333333333333337</c:v>
                </c:pt>
                <c:pt idx="24">
                  <c:v>0.83333333333333337</c:v>
                </c:pt>
                <c:pt idx="25">
                  <c:v>0.83333333333333337</c:v>
                </c:pt>
                <c:pt idx="26">
                  <c:v>0</c:v>
                </c:pt>
                <c:pt idx="27">
                  <c:v>0.83333333333333337</c:v>
                </c:pt>
                <c:pt idx="28">
                  <c:v>0.83333333333333337</c:v>
                </c:pt>
                <c:pt idx="29">
                  <c:v>0.83333333333333337</c:v>
                </c:pt>
                <c:pt idx="30">
                  <c:v>1.6666666666666667</c:v>
                </c:pt>
                <c:pt idx="31">
                  <c:v>0.83333333333333337</c:v>
                </c:pt>
                <c:pt idx="32">
                  <c:v>0.83333333333333337</c:v>
                </c:pt>
                <c:pt idx="33">
                  <c:v>0.83333333333333337</c:v>
                </c:pt>
                <c:pt idx="34">
                  <c:v>1.6666666666666667</c:v>
                </c:pt>
                <c:pt idx="35">
                  <c:v>1.6666666666666667</c:v>
                </c:pt>
                <c:pt idx="36">
                  <c:v>0.83333333333333337</c:v>
                </c:pt>
                <c:pt idx="37">
                  <c:v>1.6666666666666667</c:v>
                </c:pt>
                <c:pt idx="38">
                  <c:v>1.6666666666666667</c:v>
                </c:pt>
                <c:pt idx="39">
                  <c:v>1.6666666666666667</c:v>
                </c:pt>
                <c:pt idx="40">
                  <c:v>1.6666666666666667</c:v>
                </c:pt>
                <c:pt idx="41">
                  <c:v>1.6666666666666667</c:v>
                </c:pt>
                <c:pt idx="42">
                  <c:v>0</c:v>
                </c:pt>
                <c:pt idx="43">
                  <c:v>0.83333333333333337</c:v>
                </c:pt>
                <c:pt idx="44">
                  <c:v>0.83333333333333337</c:v>
                </c:pt>
                <c:pt idx="45">
                  <c:v>1.6666666666666667</c:v>
                </c:pt>
                <c:pt idx="46">
                  <c:v>0.83333333333333337</c:v>
                </c:pt>
                <c:pt idx="47">
                  <c:v>0.83333333333333337</c:v>
                </c:pt>
                <c:pt idx="48">
                  <c:v>0.83333333333333337</c:v>
                </c:pt>
                <c:pt idx="49">
                  <c:v>0.83333333333333337</c:v>
                </c:pt>
                <c:pt idx="50">
                  <c:v>0</c:v>
                </c:pt>
                <c:pt idx="51">
                  <c:v>0.83333333333333337</c:v>
                </c:pt>
                <c:pt idx="52">
                  <c:v>0.83333333333333337</c:v>
                </c:pt>
                <c:pt idx="53">
                  <c:v>0.83333333333333337</c:v>
                </c:pt>
                <c:pt idx="54">
                  <c:v>1.6666666666666667</c:v>
                </c:pt>
                <c:pt idx="55">
                  <c:v>0.83333333333333337</c:v>
                </c:pt>
                <c:pt idx="56">
                  <c:v>0.83333333333333337</c:v>
                </c:pt>
                <c:pt idx="57">
                  <c:v>0.83333333333333337</c:v>
                </c:pt>
                <c:pt idx="58">
                  <c:v>1.6666666666666667</c:v>
                </c:pt>
                <c:pt idx="59">
                  <c:v>1.6666666666666667</c:v>
                </c:pt>
                <c:pt idx="60">
                  <c:v>0.83333333333333337</c:v>
                </c:pt>
                <c:pt idx="61">
                  <c:v>1.6666666666666667</c:v>
                </c:pt>
                <c:pt idx="62">
                  <c:v>1.6666666666666667</c:v>
                </c:pt>
                <c:pt idx="63">
                  <c:v>1.6666666666666667</c:v>
                </c:pt>
                <c:pt idx="64">
                  <c:v>1.6666666666666667</c:v>
                </c:pt>
                <c:pt idx="65">
                  <c:v>1.6666666666666667</c:v>
                </c:pt>
                <c:pt idx="66">
                  <c:v>0</c:v>
                </c:pt>
                <c:pt idx="67">
                  <c:v>0.83333333333333337</c:v>
                </c:pt>
                <c:pt idx="68">
                  <c:v>0.83333333333333337</c:v>
                </c:pt>
                <c:pt idx="69">
                  <c:v>1.6666666666666667</c:v>
                </c:pt>
                <c:pt idx="70">
                  <c:v>0.83333333333333337</c:v>
                </c:pt>
                <c:pt idx="71">
                  <c:v>0.83333333333333337</c:v>
                </c:pt>
                <c:pt idx="72">
                  <c:v>0.83333333333333337</c:v>
                </c:pt>
                <c:pt idx="73">
                  <c:v>0.83333333333333337</c:v>
                </c:pt>
                <c:pt idx="74">
                  <c:v>0</c:v>
                </c:pt>
                <c:pt idx="75">
                  <c:v>0.83333333333333337</c:v>
                </c:pt>
                <c:pt idx="76">
                  <c:v>0.83333333333333337</c:v>
                </c:pt>
                <c:pt idx="77">
                  <c:v>0.83333333333333337</c:v>
                </c:pt>
                <c:pt idx="78">
                  <c:v>1.6666666666666667</c:v>
                </c:pt>
                <c:pt idx="79">
                  <c:v>0.83333333333333337</c:v>
                </c:pt>
                <c:pt idx="80">
                  <c:v>0.83333333333333337</c:v>
                </c:pt>
                <c:pt idx="81">
                  <c:v>0.83333333333333337</c:v>
                </c:pt>
                <c:pt idx="82">
                  <c:v>1.6666666666666667</c:v>
                </c:pt>
                <c:pt idx="83">
                  <c:v>1.6666666666666667</c:v>
                </c:pt>
                <c:pt idx="84">
                  <c:v>0.83333333333333337</c:v>
                </c:pt>
                <c:pt idx="85">
                  <c:v>1.6666666666666667</c:v>
                </c:pt>
                <c:pt idx="86">
                  <c:v>1.6666666666666667</c:v>
                </c:pt>
                <c:pt idx="87">
                  <c:v>1.6666666666666667</c:v>
                </c:pt>
                <c:pt idx="88">
                  <c:v>1.6666666666666667</c:v>
                </c:pt>
                <c:pt idx="89">
                  <c:v>1.6666666666666667</c:v>
                </c:pt>
                <c:pt idx="90">
                  <c:v>0</c:v>
                </c:pt>
                <c:pt idx="91">
                  <c:v>0.83333333333333337</c:v>
                </c:pt>
                <c:pt idx="92">
                  <c:v>0.83333333333333337</c:v>
                </c:pt>
                <c:pt idx="93">
                  <c:v>1.6666666666666667</c:v>
                </c:pt>
                <c:pt idx="94">
                  <c:v>0.83333333333333337</c:v>
                </c:pt>
                <c:pt idx="95">
                  <c:v>0.83333333333333337</c:v>
                </c:pt>
                <c:pt idx="96">
                  <c:v>0.83333333333333337</c:v>
                </c:pt>
                <c:pt idx="97">
                  <c:v>0.83333333333333337</c:v>
                </c:pt>
                <c:pt idx="98">
                  <c:v>0</c:v>
                </c:pt>
                <c:pt idx="99">
                  <c:v>0.83333333333333337</c:v>
                </c:pt>
                <c:pt idx="100">
                  <c:v>0.83333333333333337</c:v>
                </c:pt>
                <c:pt idx="101">
                  <c:v>0.83333333333333337</c:v>
                </c:pt>
                <c:pt idx="102">
                  <c:v>1.6666666666666667</c:v>
                </c:pt>
                <c:pt idx="103">
                  <c:v>0.83333333333333337</c:v>
                </c:pt>
                <c:pt idx="104">
                  <c:v>0.83333333333333337</c:v>
                </c:pt>
                <c:pt idx="105">
                  <c:v>0.83333333333333337</c:v>
                </c:pt>
                <c:pt idx="106">
                  <c:v>1.6666666666666667</c:v>
                </c:pt>
                <c:pt idx="107">
                  <c:v>1.6666666666666667</c:v>
                </c:pt>
                <c:pt idx="108">
                  <c:v>0.83333333333333337</c:v>
                </c:pt>
                <c:pt idx="109">
                  <c:v>1.6666666666666667</c:v>
                </c:pt>
                <c:pt idx="110">
                  <c:v>1.6666666666666667</c:v>
                </c:pt>
                <c:pt idx="111">
                  <c:v>1.6666666666666667</c:v>
                </c:pt>
                <c:pt idx="112">
                  <c:v>1.6666666666666667</c:v>
                </c:pt>
                <c:pt idx="113">
                  <c:v>1.6666666666666667</c:v>
                </c:pt>
                <c:pt idx="114">
                  <c:v>0</c:v>
                </c:pt>
                <c:pt idx="115">
                  <c:v>0.83333333333333337</c:v>
                </c:pt>
                <c:pt idx="116">
                  <c:v>0.83333333333333337</c:v>
                </c:pt>
                <c:pt idx="117">
                  <c:v>1.6666666666666667</c:v>
                </c:pt>
                <c:pt idx="118">
                  <c:v>0.83333333333333337</c:v>
                </c:pt>
                <c:pt idx="119">
                  <c:v>0.83333333333333337</c:v>
                </c:pt>
                <c:pt idx="120">
                  <c:v>0.83333333333333337</c:v>
                </c:pt>
                <c:pt idx="121">
                  <c:v>0.83333333333333337</c:v>
                </c:pt>
                <c:pt idx="122">
                  <c:v>0</c:v>
                </c:pt>
                <c:pt idx="123">
                  <c:v>0.83333333333333337</c:v>
                </c:pt>
                <c:pt idx="124">
                  <c:v>0.83333333333333337</c:v>
                </c:pt>
                <c:pt idx="125">
                  <c:v>0.83333333333333337</c:v>
                </c:pt>
                <c:pt idx="126">
                  <c:v>1.6666666666666667</c:v>
                </c:pt>
                <c:pt idx="127">
                  <c:v>0.83333333333333337</c:v>
                </c:pt>
                <c:pt idx="128">
                  <c:v>0.83333333333333337</c:v>
                </c:pt>
                <c:pt idx="129">
                  <c:v>0.83333333333333337</c:v>
                </c:pt>
                <c:pt idx="130">
                  <c:v>1.6666666666666667</c:v>
                </c:pt>
                <c:pt idx="131">
                  <c:v>1.6666666666666667</c:v>
                </c:pt>
                <c:pt idx="132">
                  <c:v>0.83333333333333337</c:v>
                </c:pt>
                <c:pt idx="133">
                  <c:v>1.6666666666666667</c:v>
                </c:pt>
                <c:pt idx="134">
                  <c:v>1.6666666666666667</c:v>
                </c:pt>
                <c:pt idx="135">
                  <c:v>1.6666666666666667</c:v>
                </c:pt>
                <c:pt idx="136">
                  <c:v>1.6666666666666667</c:v>
                </c:pt>
                <c:pt idx="137">
                  <c:v>1.6666666666666667</c:v>
                </c:pt>
                <c:pt idx="138">
                  <c:v>0</c:v>
                </c:pt>
                <c:pt idx="139">
                  <c:v>0.83333333333333337</c:v>
                </c:pt>
                <c:pt idx="140">
                  <c:v>0.83333333333333337</c:v>
                </c:pt>
                <c:pt idx="141">
                  <c:v>1.6666666666666667</c:v>
                </c:pt>
                <c:pt idx="142">
                  <c:v>0.83333333333333337</c:v>
                </c:pt>
                <c:pt idx="143">
                  <c:v>0.83333333333333337</c:v>
                </c:pt>
                <c:pt idx="144">
                  <c:v>0.83333333333333337</c:v>
                </c:pt>
                <c:pt idx="145">
                  <c:v>0.83333333333333337</c:v>
                </c:pt>
                <c:pt idx="146">
                  <c:v>0</c:v>
                </c:pt>
                <c:pt idx="147">
                  <c:v>0.83333333333333337</c:v>
                </c:pt>
                <c:pt idx="148">
                  <c:v>0.83333333333333337</c:v>
                </c:pt>
                <c:pt idx="149">
                  <c:v>0.83333333333333337</c:v>
                </c:pt>
                <c:pt idx="150">
                  <c:v>1.6666666666666667</c:v>
                </c:pt>
                <c:pt idx="151">
                  <c:v>0.83333333333333337</c:v>
                </c:pt>
                <c:pt idx="152">
                  <c:v>0.83333333333333337</c:v>
                </c:pt>
                <c:pt idx="153">
                  <c:v>0.83333333333333337</c:v>
                </c:pt>
                <c:pt idx="154">
                  <c:v>1.6666666666666667</c:v>
                </c:pt>
                <c:pt idx="155">
                  <c:v>1.6666666666666667</c:v>
                </c:pt>
                <c:pt idx="156">
                  <c:v>0.83333333333333337</c:v>
                </c:pt>
                <c:pt idx="157">
                  <c:v>1.6666666666666667</c:v>
                </c:pt>
                <c:pt idx="158">
                  <c:v>1.6666666666666667</c:v>
                </c:pt>
                <c:pt idx="159">
                  <c:v>1.6666666666666667</c:v>
                </c:pt>
                <c:pt idx="160">
                  <c:v>1.6666666666666667</c:v>
                </c:pt>
                <c:pt idx="161">
                  <c:v>1.6666666666666667</c:v>
                </c:pt>
                <c:pt idx="162">
                  <c:v>0</c:v>
                </c:pt>
                <c:pt idx="163">
                  <c:v>0.83333333333333337</c:v>
                </c:pt>
                <c:pt idx="164">
                  <c:v>0.83333333333333337</c:v>
                </c:pt>
                <c:pt idx="165">
                  <c:v>1.6666666666666667</c:v>
                </c:pt>
                <c:pt idx="166">
                  <c:v>0.83333333333333337</c:v>
                </c:pt>
                <c:pt idx="167">
                  <c:v>0.83333333333333337</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Majors</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2</c:v>
                </c:pt>
                <c:pt idx="1">
                  <c:v>2</c:v>
                </c:pt>
                <c:pt idx="2">
                  <c:v>0</c:v>
                </c:pt>
                <c:pt idx="3">
                  <c:v>2</c:v>
                </c:pt>
                <c:pt idx="4">
                  <c:v>2</c:v>
                </c:pt>
                <c:pt idx="5">
                  <c:v>2</c:v>
                </c:pt>
                <c:pt idx="6">
                  <c:v>2</c:v>
                </c:pt>
                <c:pt idx="7">
                  <c:v>1</c:v>
                </c:pt>
                <c:pt idx="8">
                  <c:v>1</c:v>
                </c:pt>
                <c:pt idx="9">
                  <c:v>1</c:v>
                </c:pt>
                <c:pt idx="10">
                  <c:v>2</c:v>
                </c:pt>
                <c:pt idx="11">
                  <c:v>2</c:v>
                </c:pt>
                <c:pt idx="12">
                  <c:v>1</c:v>
                </c:pt>
                <c:pt idx="13">
                  <c:v>2</c:v>
                </c:pt>
                <c:pt idx="14">
                  <c:v>2</c:v>
                </c:pt>
                <c:pt idx="15">
                  <c:v>2</c:v>
                </c:pt>
                <c:pt idx="16">
                  <c:v>2</c:v>
                </c:pt>
                <c:pt idx="17">
                  <c:v>2</c:v>
                </c:pt>
                <c:pt idx="18">
                  <c:v>0</c:v>
                </c:pt>
                <c:pt idx="19">
                  <c:v>1</c:v>
                </c:pt>
                <c:pt idx="20">
                  <c:v>1</c:v>
                </c:pt>
                <c:pt idx="21">
                  <c:v>3</c:v>
                </c:pt>
                <c:pt idx="22">
                  <c:v>2</c:v>
                </c:pt>
                <c:pt idx="23">
                  <c:v>2</c:v>
                </c:pt>
                <c:pt idx="24">
                  <c:v>2</c:v>
                </c:pt>
                <c:pt idx="25">
                  <c:v>2</c:v>
                </c:pt>
                <c:pt idx="26">
                  <c:v>0</c:v>
                </c:pt>
                <c:pt idx="27">
                  <c:v>2</c:v>
                </c:pt>
                <c:pt idx="28">
                  <c:v>2</c:v>
                </c:pt>
                <c:pt idx="29">
                  <c:v>2</c:v>
                </c:pt>
                <c:pt idx="30">
                  <c:v>3</c:v>
                </c:pt>
                <c:pt idx="31">
                  <c:v>1</c:v>
                </c:pt>
                <c:pt idx="32">
                  <c:v>1</c:v>
                </c:pt>
                <c:pt idx="33">
                  <c:v>1</c:v>
                </c:pt>
                <c:pt idx="34">
                  <c:v>2</c:v>
                </c:pt>
                <c:pt idx="35">
                  <c:v>2</c:v>
                </c:pt>
                <c:pt idx="36">
                  <c:v>1</c:v>
                </c:pt>
                <c:pt idx="37">
                  <c:v>2</c:v>
                </c:pt>
                <c:pt idx="38">
                  <c:v>2</c:v>
                </c:pt>
                <c:pt idx="39">
                  <c:v>2</c:v>
                </c:pt>
                <c:pt idx="40">
                  <c:v>2</c:v>
                </c:pt>
                <c:pt idx="41">
                  <c:v>2</c:v>
                </c:pt>
                <c:pt idx="42">
                  <c:v>0</c:v>
                </c:pt>
                <c:pt idx="43">
                  <c:v>1</c:v>
                </c:pt>
                <c:pt idx="44">
                  <c:v>1</c:v>
                </c:pt>
                <c:pt idx="45">
                  <c:v>3</c:v>
                </c:pt>
                <c:pt idx="46">
                  <c:v>2</c:v>
                </c:pt>
                <c:pt idx="47">
                  <c:v>2</c:v>
                </c:pt>
                <c:pt idx="48">
                  <c:v>2</c:v>
                </c:pt>
                <c:pt idx="49">
                  <c:v>2</c:v>
                </c:pt>
                <c:pt idx="50">
                  <c:v>0</c:v>
                </c:pt>
                <c:pt idx="51">
                  <c:v>2</c:v>
                </c:pt>
                <c:pt idx="52">
                  <c:v>2</c:v>
                </c:pt>
                <c:pt idx="53">
                  <c:v>2</c:v>
                </c:pt>
                <c:pt idx="54">
                  <c:v>3</c:v>
                </c:pt>
                <c:pt idx="55">
                  <c:v>1</c:v>
                </c:pt>
                <c:pt idx="56">
                  <c:v>1</c:v>
                </c:pt>
                <c:pt idx="57">
                  <c:v>1</c:v>
                </c:pt>
                <c:pt idx="58">
                  <c:v>2</c:v>
                </c:pt>
                <c:pt idx="59">
                  <c:v>2</c:v>
                </c:pt>
                <c:pt idx="60">
                  <c:v>1</c:v>
                </c:pt>
                <c:pt idx="61">
                  <c:v>2</c:v>
                </c:pt>
                <c:pt idx="62">
                  <c:v>2</c:v>
                </c:pt>
                <c:pt idx="63">
                  <c:v>2</c:v>
                </c:pt>
                <c:pt idx="64">
                  <c:v>2</c:v>
                </c:pt>
                <c:pt idx="65">
                  <c:v>2</c:v>
                </c:pt>
                <c:pt idx="66">
                  <c:v>0</c:v>
                </c:pt>
                <c:pt idx="67">
                  <c:v>1</c:v>
                </c:pt>
                <c:pt idx="68">
                  <c:v>1</c:v>
                </c:pt>
                <c:pt idx="69">
                  <c:v>3</c:v>
                </c:pt>
                <c:pt idx="70">
                  <c:v>2</c:v>
                </c:pt>
                <c:pt idx="71">
                  <c:v>2</c:v>
                </c:pt>
                <c:pt idx="72">
                  <c:v>2</c:v>
                </c:pt>
                <c:pt idx="73">
                  <c:v>2</c:v>
                </c:pt>
                <c:pt idx="74">
                  <c:v>0</c:v>
                </c:pt>
                <c:pt idx="75">
                  <c:v>2</c:v>
                </c:pt>
                <c:pt idx="76">
                  <c:v>2</c:v>
                </c:pt>
                <c:pt idx="77">
                  <c:v>2</c:v>
                </c:pt>
                <c:pt idx="78">
                  <c:v>2</c:v>
                </c:pt>
                <c:pt idx="79">
                  <c:v>0</c:v>
                </c:pt>
                <c:pt idx="80">
                  <c:v>2</c:v>
                </c:pt>
                <c:pt idx="81">
                  <c:v>2</c:v>
                </c:pt>
                <c:pt idx="82">
                  <c:v>3</c:v>
                </c:pt>
                <c:pt idx="83">
                  <c:v>1</c:v>
                </c:pt>
                <c:pt idx="84">
                  <c:v>1</c:v>
                </c:pt>
                <c:pt idx="85">
                  <c:v>3</c:v>
                </c:pt>
                <c:pt idx="86">
                  <c:v>1</c:v>
                </c:pt>
                <c:pt idx="87">
                  <c:v>3</c:v>
                </c:pt>
                <c:pt idx="88">
                  <c:v>3</c:v>
                </c:pt>
                <c:pt idx="89">
                  <c:v>3</c:v>
                </c:pt>
                <c:pt idx="90">
                  <c:v>2</c:v>
                </c:pt>
                <c:pt idx="91">
                  <c:v>3</c:v>
                </c:pt>
                <c:pt idx="92">
                  <c:v>1</c:v>
                </c:pt>
                <c:pt idx="93">
                  <c:v>4</c:v>
                </c:pt>
                <c:pt idx="94">
                  <c:v>3</c:v>
                </c:pt>
                <c:pt idx="95">
                  <c:v>3</c:v>
                </c:pt>
                <c:pt idx="96">
                  <c:v>3</c:v>
                </c:pt>
                <c:pt idx="97">
                  <c:v>3</c:v>
                </c:pt>
                <c:pt idx="98">
                  <c:v>2</c:v>
                </c:pt>
                <c:pt idx="99">
                  <c:v>3</c:v>
                </c:pt>
                <c:pt idx="100">
                  <c:v>3</c:v>
                </c:pt>
                <c:pt idx="101">
                  <c:v>3</c:v>
                </c:pt>
                <c:pt idx="102">
                  <c:v>3</c:v>
                </c:pt>
                <c:pt idx="103">
                  <c:v>3</c:v>
                </c:pt>
                <c:pt idx="104">
                  <c:v>3</c:v>
                </c:pt>
                <c:pt idx="105">
                  <c:v>3</c:v>
                </c:pt>
                <c:pt idx="106">
                  <c:v>4</c:v>
                </c:pt>
                <c:pt idx="107">
                  <c:v>4</c:v>
                </c:pt>
                <c:pt idx="108">
                  <c:v>3</c:v>
                </c:pt>
                <c:pt idx="109">
                  <c:v>4</c:v>
                </c:pt>
                <c:pt idx="110">
                  <c:v>4</c:v>
                </c:pt>
                <c:pt idx="111">
                  <c:v>4</c:v>
                </c:pt>
                <c:pt idx="112">
                  <c:v>4</c:v>
                </c:pt>
                <c:pt idx="113">
                  <c:v>4</c:v>
                </c:pt>
                <c:pt idx="114">
                  <c:v>2</c:v>
                </c:pt>
                <c:pt idx="115">
                  <c:v>3</c:v>
                </c:pt>
                <c:pt idx="116">
                  <c:v>1</c:v>
                </c:pt>
                <c:pt idx="117">
                  <c:v>3</c:v>
                </c:pt>
                <c:pt idx="118">
                  <c:v>2</c:v>
                </c:pt>
                <c:pt idx="119">
                  <c:v>2</c:v>
                </c:pt>
                <c:pt idx="120">
                  <c:v>2</c:v>
                </c:pt>
                <c:pt idx="121">
                  <c:v>2</c:v>
                </c:pt>
                <c:pt idx="122">
                  <c:v>0</c:v>
                </c:pt>
                <c:pt idx="123">
                  <c:v>2</c:v>
                </c:pt>
                <c:pt idx="124">
                  <c:v>2</c:v>
                </c:pt>
                <c:pt idx="125">
                  <c:v>2</c:v>
                </c:pt>
                <c:pt idx="126">
                  <c:v>3</c:v>
                </c:pt>
                <c:pt idx="127">
                  <c:v>1</c:v>
                </c:pt>
                <c:pt idx="128">
                  <c:v>1</c:v>
                </c:pt>
                <c:pt idx="129">
                  <c:v>1</c:v>
                </c:pt>
                <c:pt idx="130">
                  <c:v>2</c:v>
                </c:pt>
                <c:pt idx="131">
                  <c:v>2</c:v>
                </c:pt>
                <c:pt idx="132">
                  <c:v>1</c:v>
                </c:pt>
                <c:pt idx="133">
                  <c:v>2</c:v>
                </c:pt>
                <c:pt idx="134">
                  <c:v>2</c:v>
                </c:pt>
                <c:pt idx="135">
                  <c:v>2</c:v>
                </c:pt>
                <c:pt idx="136">
                  <c:v>2</c:v>
                </c:pt>
                <c:pt idx="137">
                  <c:v>2</c:v>
                </c:pt>
                <c:pt idx="138">
                  <c:v>0</c:v>
                </c:pt>
                <c:pt idx="139">
                  <c:v>1</c:v>
                </c:pt>
                <c:pt idx="140">
                  <c:v>1</c:v>
                </c:pt>
                <c:pt idx="141">
                  <c:v>3</c:v>
                </c:pt>
                <c:pt idx="142">
                  <c:v>2</c:v>
                </c:pt>
                <c:pt idx="143">
                  <c:v>2</c:v>
                </c:pt>
                <c:pt idx="144">
                  <c:v>2</c:v>
                </c:pt>
                <c:pt idx="145">
                  <c:v>2</c:v>
                </c:pt>
                <c:pt idx="146">
                  <c:v>0</c:v>
                </c:pt>
                <c:pt idx="147">
                  <c:v>2</c:v>
                </c:pt>
                <c:pt idx="148">
                  <c:v>2</c:v>
                </c:pt>
                <c:pt idx="149">
                  <c:v>2</c:v>
                </c:pt>
                <c:pt idx="150">
                  <c:v>3</c:v>
                </c:pt>
                <c:pt idx="151">
                  <c:v>1</c:v>
                </c:pt>
                <c:pt idx="152">
                  <c:v>1</c:v>
                </c:pt>
                <c:pt idx="153">
                  <c:v>1</c:v>
                </c:pt>
                <c:pt idx="154">
                  <c:v>2</c:v>
                </c:pt>
                <c:pt idx="155">
                  <c:v>2</c:v>
                </c:pt>
                <c:pt idx="156">
                  <c:v>1</c:v>
                </c:pt>
                <c:pt idx="157">
                  <c:v>2</c:v>
                </c:pt>
                <c:pt idx="158">
                  <c:v>2</c:v>
                </c:pt>
                <c:pt idx="159">
                  <c:v>2</c:v>
                </c:pt>
                <c:pt idx="160">
                  <c:v>2</c:v>
                </c:pt>
                <c:pt idx="161">
                  <c:v>2</c:v>
                </c:pt>
                <c:pt idx="162">
                  <c:v>0</c:v>
                </c:pt>
                <c:pt idx="163">
                  <c:v>1</c:v>
                </c:pt>
                <c:pt idx="164">
                  <c:v>1</c:v>
                </c:pt>
                <c:pt idx="165">
                  <c:v>3</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1</c:v>
                </c:pt>
                <c:pt idx="1">
                  <c:v>1</c:v>
                </c:pt>
                <c:pt idx="2">
                  <c:v>0</c:v>
                </c:pt>
                <c:pt idx="3">
                  <c:v>1</c:v>
                </c:pt>
                <c:pt idx="4">
                  <c:v>1</c:v>
                </c:pt>
                <c:pt idx="5">
                  <c:v>1</c:v>
                </c:pt>
                <c:pt idx="6">
                  <c:v>1</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Minors</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1</c:v>
                </c:pt>
                <c:pt idx="1">
                  <c:v>1</c:v>
                </c:pt>
                <c:pt idx="2">
                  <c:v>0</c:v>
                </c:pt>
                <c:pt idx="3">
                  <c:v>1</c:v>
                </c:pt>
                <c:pt idx="4">
                  <c:v>1</c:v>
                </c:pt>
                <c:pt idx="5">
                  <c:v>1</c:v>
                </c:pt>
                <c:pt idx="6">
                  <c:v>2</c:v>
                </c:pt>
                <c:pt idx="7">
                  <c:v>1.5</c:v>
                </c:pt>
                <c:pt idx="8">
                  <c:v>1.5</c:v>
                </c:pt>
                <c:pt idx="9">
                  <c:v>1.5</c:v>
                </c:pt>
                <c:pt idx="10">
                  <c:v>1.5</c:v>
                </c:pt>
                <c:pt idx="11">
                  <c:v>1.5</c:v>
                </c:pt>
                <c:pt idx="12">
                  <c:v>0</c:v>
                </c:pt>
                <c:pt idx="13">
                  <c:v>1.5</c:v>
                </c:pt>
                <c:pt idx="14">
                  <c:v>1.5</c:v>
                </c:pt>
                <c:pt idx="15">
                  <c:v>1.5</c:v>
                </c:pt>
                <c:pt idx="16">
                  <c:v>1.5</c:v>
                </c:pt>
                <c:pt idx="17">
                  <c:v>1.5</c:v>
                </c:pt>
                <c:pt idx="18">
                  <c:v>0</c:v>
                </c:pt>
                <c:pt idx="19">
                  <c:v>0</c:v>
                </c:pt>
                <c:pt idx="20">
                  <c:v>0</c:v>
                </c:pt>
                <c:pt idx="21">
                  <c:v>2</c:v>
                </c:pt>
                <c:pt idx="22">
                  <c:v>2</c:v>
                </c:pt>
                <c:pt idx="23">
                  <c:v>2</c:v>
                </c:pt>
                <c:pt idx="24">
                  <c:v>2</c:v>
                </c:pt>
                <c:pt idx="25">
                  <c:v>2</c:v>
                </c:pt>
                <c:pt idx="26">
                  <c:v>0</c:v>
                </c:pt>
                <c:pt idx="27">
                  <c:v>2</c:v>
                </c:pt>
                <c:pt idx="28">
                  <c:v>2</c:v>
                </c:pt>
                <c:pt idx="29">
                  <c:v>2</c:v>
                </c:pt>
                <c:pt idx="30">
                  <c:v>3.5</c:v>
                </c:pt>
                <c:pt idx="31">
                  <c:v>1.5</c:v>
                </c:pt>
                <c:pt idx="32">
                  <c:v>1.5</c:v>
                </c:pt>
                <c:pt idx="33">
                  <c:v>1.5</c:v>
                </c:pt>
                <c:pt idx="34">
                  <c:v>1.5</c:v>
                </c:pt>
                <c:pt idx="35">
                  <c:v>1.5</c:v>
                </c:pt>
                <c:pt idx="36">
                  <c:v>0</c:v>
                </c:pt>
                <c:pt idx="37">
                  <c:v>1.5</c:v>
                </c:pt>
                <c:pt idx="38">
                  <c:v>1.5</c:v>
                </c:pt>
                <c:pt idx="39">
                  <c:v>1.5</c:v>
                </c:pt>
                <c:pt idx="40">
                  <c:v>1.5</c:v>
                </c:pt>
                <c:pt idx="41">
                  <c:v>1.5</c:v>
                </c:pt>
                <c:pt idx="42">
                  <c:v>0</c:v>
                </c:pt>
                <c:pt idx="43">
                  <c:v>0</c:v>
                </c:pt>
                <c:pt idx="44">
                  <c:v>0</c:v>
                </c:pt>
                <c:pt idx="45">
                  <c:v>2</c:v>
                </c:pt>
                <c:pt idx="46">
                  <c:v>2</c:v>
                </c:pt>
                <c:pt idx="47">
                  <c:v>2</c:v>
                </c:pt>
                <c:pt idx="48">
                  <c:v>2</c:v>
                </c:pt>
                <c:pt idx="49">
                  <c:v>2</c:v>
                </c:pt>
                <c:pt idx="50">
                  <c:v>0</c:v>
                </c:pt>
                <c:pt idx="51">
                  <c:v>2</c:v>
                </c:pt>
                <c:pt idx="52">
                  <c:v>2</c:v>
                </c:pt>
                <c:pt idx="53">
                  <c:v>2</c:v>
                </c:pt>
                <c:pt idx="54">
                  <c:v>3.5</c:v>
                </c:pt>
                <c:pt idx="55">
                  <c:v>1.5</c:v>
                </c:pt>
                <c:pt idx="56">
                  <c:v>1.5</c:v>
                </c:pt>
                <c:pt idx="57">
                  <c:v>1.5</c:v>
                </c:pt>
                <c:pt idx="58">
                  <c:v>1.5</c:v>
                </c:pt>
                <c:pt idx="59">
                  <c:v>1.5</c:v>
                </c:pt>
                <c:pt idx="60">
                  <c:v>0</c:v>
                </c:pt>
                <c:pt idx="61">
                  <c:v>1.5</c:v>
                </c:pt>
                <c:pt idx="62">
                  <c:v>1.5</c:v>
                </c:pt>
                <c:pt idx="63">
                  <c:v>1.5</c:v>
                </c:pt>
                <c:pt idx="64">
                  <c:v>1.5</c:v>
                </c:pt>
                <c:pt idx="65">
                  <c:v>1.5</c:v>
                </c:pt>
                <c:pt idx="66">
                  <c:v>0</c:v>
                </c:pt>
                <c:pt idx="67">
                  <c:v>0</c:v>
                </c:pt>
                <c:pt idx="68">
                  <c:v>0</c:v>
                </c:pt>
                <c:pt idx="69">
                  <c:v>1.5</c:v>
                </c:pt>
                <c:pt idx="70">
                  <c:v>1.5</c:v>
                </c:pt>
                <c:pt idx="71">
                  <c:v>1.5</c:v>
                </c:pt>
                <c:pt idx="72">
                  <c:v>1.5</c:v>
                </c:pt>
                <c:pt idx="73">
                  <c:v>1.5</c:v>
                </c:pt>
                <c:pt idx="74">
                  <c:v>0</c:v>
                </c:pt>
                <c:pt idx="75">
                  <c:v>1.5</c:v>
                </c:pt>
                <c:pt idx="76">
                  <c:v>1.5</c:v>
                </c:pt>
                <c:pt idx="77">
                  <c:v>1.5</c:v>
                </c:pt>
                <c:pt idx="78">
                  <c:v>3</c:v>
                </c:pt>
                <c:pt idx="79">
                  <c:v>1.5</c:v>
                </c:pt>
                <c:pt idx="80">
                  <c:v>1.5</c:v>
                </c:pt>
                <c:pt idx="81">
                  <c:v>1.5</c:v>
                </c:pt>
                <c:pt idx="82">
                  <c:v>1.5</c:v>
                </c:pt>
                <c:pt idx="83">
                  <c:v>1.5</c:v>
                </c:pt>
                <c:pt idx="84">
                  <c:v>0</c:v>
                </c:pt>
                <c:pt idx="85">
                  <c:v>1.5</c:v>
                </c:pt>
                <c:pt idx="86">
                  <c:v>1.5</c:v>
                </c:pt>
                <c:pt idx="87">
                  <c:v>1.5</c:v>
                </c:pt>
                <c:pt idx="88">
                  <c:v>1.5</c:v>
                </c:pt>
                <c:pt idx="89">
                  <c:v>1.5</c:v>
                </c:pt>
                <c:pt idx="90">
                  <c:v>0</c:v>
                </c:pt>
                <c:pt idx="91">
                  <c:v>0</c:v>
                </c:pt>
                <c:pt idx="92">
                  <c:v>0</c:v>
                </c:pt>
                <c:pt idx="93">
                  <c:v>0</c:v>
                </c:pt>
                <c:pt idx="94">
                  <c:v>0</c:v>
                </c:pt>
                <c:pt idx="95">
                  <c:v>0</c:v>
                </c:pt>
                <c:pt idx="96">
                  <c:v>0</c:v>
                </c:pt>
                <c:pt idx="97">
                  <c:v>0</c:v>
                </c:pt>
                <c:pt idx="98">
                  <c:v>0</c:v>
                </c:pt>
                <c:pt idx="99">
                  <c:v>0</c:v>
                </c:pt>
                <c:pt idx="100">
                  <c:v>0</c:v>
                </c:pt>
                <c:pt idx="101">
                  <c:v>0</c:v>
                </c:pt>
                <c:pt idx="102">
                  <c:v>1.5</c:v>
                </c:pt>
                <c:pt idx="103">
                  <c:v>1.5</c:v>
                </c:pt>
                <c:pt idx="104">
                  <c:v>1.5</c:v>
                </c:pt>
                <c:pt idx="105">
                  <c:v>1.5</c:v>
                </c:pt>
                <c:pt idx="106">
                  <c:v>1.5</c:v>
                </c:pt>
                <c:pt idx="107">
                  <c:v>1.5</c:v>
                </c:pt>
                <c:pt idx="108">
                  <c:v>0</c:v>
                </c:pt>
                <c:pt idx="109">
                  <c:v>1.5</c:v>
                </c:pt>
                <c:pt idx="110">
                  <c:v>1.5</c:v>
                </c:pt>
                <c:pt idx="111">
                  <c:v>1.5</c:v>
                </c:pt>
                <c:pt idx="112">
                  <c:v>1.5</c:v>
                </c:pt>
                <c:pt idx="113">
                  <c:v>1.5</c:v>
                </c:pt>
                <c:pt idx="114">
                  <c:v>0</c:v>
                </c:pt>
                <c:pt idx="115">
                  <c:v>0</c:v>
                </c:pt>
                <c:pt idx="116">
                  <c:v>0</c:v>
                </c:pt>
                <c:pt idx="117">
                  <c:v>2</c:v>
                </c:pt>
                <c:pt idx="118">
                  <c:v>2</c:v>
                </c:pt>
                <c:pt idx="119">
                  <c:v>2</c:v>
                </c:pt>
                <c:pt idx="120">
                  <c:v>2</c:v>
                </c:pt>
                <c:pt idx="121">
                  <c:v>2</c:v>
                </c:pt>
                <c:pt idx="122">
                  <c:v>0</c:v>
                </c:pt>
                <c:pt idx="123">
                  <c:v>2</c:v>
                </c:pt>
                <c:pt idx="124">
                  <c:v>2</c:v>
                </c:pt>
                <c:pt idx="125">
                  <c:v>2</c:v>
                </c:pt>
                <c:pt idx="126">
                  <c:v>3.5</c:v>
                </c:pt>
                <c:pt idx="127">
                  <c:v>1.5</c:v>
                </c:pt>
                <c:pt idx="128">
                  <c:v>1.5</c:v>
                </c:pt>
                <c:pt idx="129">
                  <c:v>1.5</c:v>
                </c:pt>
                <c:pt idx="130">
                  <c:v>1.5</c:v>
                </c:pt>
                <c:pt idx="131">
                  <c:v>1.5</c:v>
                </c:pt>
                <c:pt idx="132">
                  <c:v>0</c:v>
                </c:pt>
                <c:pt idx="133">
                  <c:v>1.5</c:v>
                </c:pt>
                <c:pt idx="134">
                  <c:v>1.5</c:v>
                </c:pt>
                <c:pt idx="135">
                  <c:v>1.5</c:v>
                </c:pt>
                <c:pt idx="136">
                  <c:v>1.5</c:v>
                </c:pt>
                <c:pt idx="137">
                  <c:v>1.5</c:v>
                </c:pt>
                <c:pt idx="138">
                  <c:v>0</c:v>
                </c:pt>
                <c:pt idx="139">
                  <c:v>0</c:v>
                </c:pt>
                <c:pt idx="140">
                  <c:v>0</c:v>
                </c:pt>
                <c:pt idx="141">
                  <c:v>2</c:v>
                </c:pt>
                <c:pt idx="142">
                  <c:v>2</c:v>
                </c:pt>
                <c:pt idx="143">
                  <c:v>2</c:v>
                </c:pt>
                <c:pt idx="144">
                  <c:v>2</c:v>
                </c:pt>
                <c:pt idx="145">
                  <c:v>2</c:v>
                </c:pt>
                <c:pt idx="146">
                  <c:v>0</c:v>
                </c:pt>
                <c:pt idx="147">
                  <c:v>2</c:v>
                </c:pt>
                <c:pt idx="148">
                  <c:v>2</c:v>
                </c:pt>
                <c:pt idx="149">
                  <c:v>2</c:v>
                </c:pt>
                <c:pt idx="150">
                  <c:v>3.5</c:v>
                </c:pt>
                <c:pt idx="151">
                  <c:v>1.5</c:v>
                </c:pt>
                <c:pt idx="152">
                  <c:v>1.5</c:v>
                </c:pt>
                <c:pt idx="153">
                  <c:v>1.5</c:v>
                </c:pt>
                <c:pt idx="154">
                  <c:v>1.5</c:v>
                </c:pt>
                <c:pt idx="155">
                  <c:v>1.5</c:v>
                </c:pt>
                <c:pt idx="156">
                  <c:v>0</c:v>
                </c:pt>
                <c:pt idx="157">
                  <c:v>1.5</c:v>
                </c:pt>
                <c:pt idx="158">
                  <c:v>1.5</c:v>
                </c:pt>
                <c:pt idx="159">
                  <c:v>1.5</c:v>
                </c:pt>
                <c:pt idx="160">
                  <c:v>1.5</c:v>
                </c:pt>
                <c:pt idx="161">
                  <c:v>1.5</c:v>
                </c:pt>
                <c:pt idx="162">
                  <c:v>0</c:v>
                </c:pt>
                <c:pt idx="163">
                  <c:v>0</c:v>
                </c:pt>
                <c:pt idx="164">
                  <c:v>0</c:v>
                </c:pt>
                <c:pt idx="165">
                  <c:v>2</c:v>
                </c:pt>
                <c:pt idx="166">
                  <c:v>2</c:v>
                </c:pt>
                <c:pt idx="167">
                  <c:v>2</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'Shift and role config (H)'!$AR$211:$HC$211</c:f>
              <c:numCache>
                <c:formatCode>General</c:formatCode>
                <c:ptCount val="168"/>
                <c:pt idx="0">
                  <c:v>6</c:v>
                </c:pt>
                <c:pt idx="1">
                  <c:v>6</c:v>
                </c:pt>
                <c:pt idx="2">
                  <c:v>0</c:v>
                </c:pt>
                <c:pt idx="3">
                  <c:v>6</c:v>
                </c:pt>
                <c:pt idx="4">
                  <c:v>6</c:v>
                </c:pt>
                <c:pt idx="5">
                  <c:v>6</c:v>
                </c:pt>
                <c:pt idx="6">
                  <c:v>9</c:v>
                </c:pt>
                <c:pt idx="7">
                  <c:v>5</c:v>
                </c:pt>
                <c:pt idx="8">
                  <c:v>5</c:v>
                </c:pt>
                <c:pt idx="9">
                  <c:v>5</c:v>
                </c:pt>
                <c:pt idx="10">
                  <c:v>7</c:v>
                </c:pt>
                <c:pt idx="11">
                  <c:v>7</c:v>
                </c:pt>
                <c:pt idx="12">
                  <c:v>2</c:v>
                </c:pt>
                <c:pt idx="13">
                  <c:v>7</c:v>
                </c:pt>
                <c:pt idx="14">
                  <c:v>7</c:v>
                </c:pt>
                <c:pt idx="15">
                  <c:v>7</c:v>
                </c:pt>
                <c:pt idx="16">
                  <c:v>7</c:v>
                </c:pt>
                <c:pt idx="17">
                  <c:v>7</c:v>
                </c:pt>
                <c:pt idx="18">
                  <c:v>0</c:v>
                </c:pt>
                <c:pt idx="19">
                  <c:v>2</c:v>
                </c:pt>
                <c:pt idx="20">
                  <c:v>2</c:v>
                </c:pt>
                <c:pt idx="21">
                  <c:v>10</c:v>
                </c:pt>
                <c:pt idx="22">
                  <c:v>8</c:v>
                </c:pt>
                <c:pt idx="23">
                  <c:v>8</c:v>
                </c:pt>
                <c:pt idx="24">
                  <c:v>8</c:v>
                </c:pt>
                <c:pt idx="25">
                  <c:v>8</c:v>
                </c:pt>
                <c:pt idx="26">
                  <c:v>0</c:v>
                </c:pt>
                <c:pt idx="27">
                  <c:v>8</c:v>
                </c:pt>
                <c:pt idx="28">
                  <c:v>8</c:v>
                </c:pt>
                <c:pt idx="29">
                  <c:v>8</c:v>
                </c:pt>
                <c:pt idx="30">
                  <c:v>13</c:v>
                </c:pt>
                <c:pt idx="31">
                  <c:v>5</c:v>
                </c:pt>
                <c:pt idx="32">
                  <c:v>5</c:v>
                </c:pt>
                <c:pt idx="33">
                  <c:v>5</c:v>
                </c:pt>
                <c:pt idx="34">
                  <c:v>7</c:v>
                </c:pt>
                <c:pt idx="35">
                  <c:v>7</c:v>
                </c:pt>
                <c:pt idx="36">
                  <c:v>2</c:v>
                </c:pt>
                <c:pt idx="37">
                  <c:v>7</c:v>
                </c:pt>
                <c:pt idx="38">
                  <c:v>7</c:v>
                </c:pt>
                <c:pt idx="39">
                  <c:v>7</c:v>
                </c:pt>
                <c:pt idx="40">
                  <c:v>7</c:v>
                </c:pt>
                <c:pt idx="41">
                  <c:v>7</c:v>
                </c:pt>
                <c:pt idx="42">
                  <c:v>0</c:v>
                </c:pt>
                <c:pt idx="43">
                  <c:v>2</c:v>
                </c:pt>
                <c:pt idx="44">
                  <c:v>2</c:v>
                </c:pt>
                <c:pt idx="45">
                  <c:v>10</c:v>
                </c:pt>
                <c:pt idx="46">
                  <c:v>8</c:v>
                </c:pt>
                <c:pt idx="47">
                  <c:v>8</c:v>
                </c:pt>
                <c:pt idx="48">
                  <c:v>8</c:v>
                </c:pt>
                <c:pt idx="49">
                  <c:v>8</c:v>
                </c:pt>
                <c:pt idx="50">
                  <c:v>0</c:v>
                </c:pt>
                <c:pt idx="51">
                  <c:v>8</c:v>
                </c:pt>
                <c:pt idx="52">
                  <c:v>8</c:v>
                </c:pt>
                <c:pt idx="53">
                  <c:v>8</c:v>
                </c:pt>
                <c:pt idx="54">
                  <c:v>13</c:v>
                </c:pt>
                <c:pt idx="55">
                  <c:v>5</c:v>
                </c:pt>
                <c:pt idx="56">
                  <c:v>5</c:v>
                </c:pt>
                <c:pt idx="57">
                  <c:v>5</c:v>
                </c:pt>
                <c:pt idx="58">
                  <c:v>7</c:v>
                </c:pt>
                <c:pt idx="59">
                  <c:v>7</c:v>
                </c:pt>
                <c:pt idx="60">
                  <c:v>2</c:v>
                </c:pt>
                <c:pt idx="61">
                  <c:v>7</c:v>
                </c:pt>
                <c:pt idx="62">
                  <c:v>7</c:v>
                </c:pt>
                <c:pt idx="63">
                  <c:v>7</c:v>
                </c:pt>
                <c:pt idx="64">
                  <c:v>7</c:v>
                </c:pt>
                <c:pt idx="65">
                  <c:v>7</c:v>
                </c:pt>
                <c:pt idx="66">
                  <c:v>0</c:v>
                </c:pt>
                <c:pt idx="67">
                  <c:v>2</c:v>
                </c:pt>
                <c:pt idx="68">
                  <c:v>2</c:v>
                </c:pt>
                <c:pt idx="69">
                  <c:v>9</c:v>
                </c:pt>
                <c:pt idx="70">
                  <c:v>7</c:v>
                </c:pt>
                <c:pt idx="71">
                  <c:v>7</c:v>
                </c:pt>
                <c:pt idx="72">
                  <c:v>7</c:v>
                </c:pt>
                <c:pt idx="73">
                  <c:v>7</c:v>
                </c:pt>
                <c:pt idx="74">
                  <c:v>0</c:v>
                </c:pt>
                <c:pt idx="75">
                  <c:v>7</c:v>
                </c:pt>
                <c:pt idx="76">
                  <c:v>7</c:v>
                </c:pt>
                <c:pt idx="77">
                  <c:v>7</c:v>
                </c:pt>
                <c:pt idx="78">
                  <c:v>11</c:v>
                </c:pt>
                <c:pt idx="79">
                  <c:v>4</c:v>
                </c:pt>
                <c:pt idx="80">
                  <c:v>7</c:v>
                </c:pt>
                <c:pt idx="81">
                  <c:v>7</c:v>
                </c:pt>
                <c:pt idx="82">
                  <c:v>9</c:v>
                </c:pt>
                <c:pt idx="83">
                  <c:v>6</c:v>
                </c:pt>
                <c:pt idx="84">
                  <c:v>2</c:v>
                </c:pt>
                <c:pt idx="85">
                  <c:v>9</c:v>
                </c:pt>
                <c:pt idx="86">
                  <c:v>6</c:v>
                </c:pt>
                <c:pt idx="87">
                  <c:v>9</c:v>
                </c:pt>
                <c:pt idx="88">
                  <c:v>9</c:v>
                </c:pt>
                <c:pt idx="89">
                  <c:v>9</c:v>
                </c:pt>
                <c:pt idx="90">
                  <c:v>3</c:v>
                </c:pt>
                <c:pt idx="91">
                  <c:v>5</c:v>
                </c:pt>
                <c:pt idx="92">
                  <c:v>2</c:v>
                </c:pt>
                <c:pt idx="93">
                  <c:v>7</c:v>
                </c:pt>
                <c:pt idx="94">
                  <c:v>5</c:v>
                </c:pt>
                <c:pt idx="95">
                  <c:v>5</c:v>
                </c:pt>
                <c:pt idx="96">
                  <c:v>5</c:v>
                </c:pt>
                <c:pt idx="97">
                  <c:v>5</c:v>
                </c:pt>
                <c:pt idx="98">
                  <c:v>3</c:v>
                </c:pt>
                <c:pt idx="99">
                  <c:v>5</c:v>
                </c:pt>
                <c:pt idx="100">
                  <c:v>5</c:v>
                </c:pt>
                <c:pt idx="101">
                  <c:v>5</c:v>
                </c:pt>
                <c:pt idx="102">
                  <c:v>9</c:v>
                </c:pt>
                <c:pt idx="103">
                  <c:v>8</c:v>
                </c:pt>
                <c:pt idx="104">
                  <c:v>8</c:v>
                </c:pt>
                <c:pt idx="105">
                  <c:v>8</c:v>
                </c:pt>
                <c:pt idx="106">
                  <c:v>10</c:v>
                </c:pt>
                <c:pt idx="107">
                  <c:v>10</c:v>
                </c:pt>
                <c:pt idx="108">
                  <c:v>5</c:v>
                </c:pt>
                <c:pt idx="109">
                  <c:v>10</c:v>
                </c:pt>
                <c:pt idx="110">
                  <c:v>10</c:v>
                </c:pt>
                <c:pt idx="111">
                  <c:v>10</c:v>
                </c:pt>
                <c:pt idx="112">
                  <c:v>10</c:v>
                </c:pt>
                <c:pt idx="113">
                  <c:v>10</c:v>
                </c:pt>
                <c:pt idx="114">
                  <c:v>3</c:v>
                </c:pt>
                <c:pt idx="115">
                  <c:v>5</c:v>
                </c:pt>
                <c:pt idx="116">
                  <c:v>2</c:v>
                </c:pt>
                <c:pt idx="117">
                  <c:v>10</c:v>
                </c:pt>
                <c:pt idx="118">
                  <c:v>8</c:v>
                </c:pt>
                <c:pt idx="119">
                  <c:v>8</c:v>
                </c:pt>
                <c:pt idx="120">
                  <c:v>8</c:v>
                </c:pt>
                <c:pt idx="121">
                  <c:v>8</c:v>
                </c:pt>
                <c:pt idx="122">
                  <c:v>0</c:v>
                </c:pt>
                <c:pt idx="123">
                  <c:v>8</c:v>
                </c:pt>
                <c:pt idx="124">
                  <c:v>8</c:v>
                </c:pt>
                <c:pt idx="125">
                  <c:v>8</c:v>
                </c:pt>
                <c:pt idx="126">
                  <c:v>13</c:v>
                </c:pt>
                <c:pt idx="127">
                  <c:v>5</c:v>
                </c:pt>
                <c:pt idx="128">
                  <c:v>5</c:v>
                </c:pt>
                <c:pt idx="129">
                  <c:v>5</c:v>
                </c:pt>
                <c:pt idx="130">
                  <c:v>7</c:v>
                </c:pt>
                <c:pt idx="131">
                  <c:v>7</c:v>
                </c:pt>
                <c:pt idx="132">
                  <c:v>2</c:v>
                </c:pt>
                <c:pt idx="133">
                  <c:v>7</c:v>
                </c:pt>
                <c:pt idx="134">
                  <c:v>7</c:v>
                </c:pt>
                <c:pt idx="135">
                  <c:v>7</c:v>
                </c:pt>
                <c:pt idx="136">
                  <c:v>7</c:v>
                </c:pt>
                <c:pt idx="137">
                  <c:v>7</c:v>
                </c:pt>
                <c:pt idx="138">
                  <c:v>0</c:v>
                </c:pt>
                <c:pt idx="139">
                  <c:v>2</c:v>
                </c:pt>
                <c:pt idx="140">
                  <c:v>2</c:v>
                </c:pt>
                <c:pt idx="141">
                  <c:v>10</c:v>
                </c:pt>
                <c:pt idx="142">
                  <c:v>8</c:v>
                </c:pt>
                <c:pt idx="143">
                  <c:v>8</c:v>
                </c:pt>
                <c:pt idx="144">
                  <c:v>8</c:v>
                </c:pt>
                <c:pt idx="145">
                  <c:v>8</c:v>
                </c:pt>
                <c:pt idx="146">
                  <c:v>0</c:v>
                </c:pt>
                <c:pt idx="147">
                  <c:v>8</c:v>
                </c:pt>
                <c:pt idx="148">
                  <c:v>8</c:v>
                </c:pt>
                <c:pt idx="149">
                  <c:v>8</c:v>
                </c:pt>
                <c:pt idx="150">
                  <c:v>13</c:v>
                </c:pt>
                <c:pt idx="151">
                  <c:v>5</c:v>
                </c:pt>
                <c:pt idx="152">
                  <c:v>5</c:v>
                </c:pt>
                <c:pt idx="153">
                  <c:v>5</c:v>
                </c:pt>
                <c:pt idx="154">
                  <c:v>7</c:v>
                </c:pt>
                <c:pt idx="155">
                  <c:v>7</c:v>
                </c:pt>
                <c:pt idx="156">
                  <c:v>2</c:v>
                </c:pt>
                <c:pt idx="157">
                  <c:v>7</c:v>
                </c:pt>
                <c:pt idx="158">
                  <c:v>7</c:v>
                </c:pt>
                <c:pt idx="159">
                  <c:v>7</c:v>
                </c:pt>
                <c:pt idx="160">
                  <c:v>7</c:v>
                </c:pt>
                <c:pt idx="161">
                  <c:v>7</c:v>
                </c:pt>
                <c:pt idx="162">
                  <c:v>0</c:v>
                </c:pt>
                <c:pt idx="163">
                  <c:v>2</c:v>
                </c:pt>
                <c:pt idx="164">
                  <c:v>2</c:v>
                </c:pt>
                <c:pt idx="165">
                  <c:v>10</c:v>
                </c:pt>
                <c:pt idx="166">
                  <c:v>8</c:v>
                </c:pt>
                <c:pt idx="167">
                  <c:v>8</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[0]!PARAM_COMB_A</c:f>
              <c:numCache>
                <c:formatCode>0.00</c:formatCode>
                <c:ptCount val="168"/>
                <c:pt idx="0">
                  <c:v>-0.24821914482168</c:v>
                </c:pt>
                <c:pt idx="1">
                  <c:v>-0.358512315808793</c:v>
                </c:pt>
                <c:pt idx="2">
                  <c:v>-0.62182879331442797</c:v>
                </c:pt>
                <c:pt idx="3">
                  <c:v>-0.62158052129000196</c:v>
                </c:pt>
                <c:pt idx="4">
                  <c:v>-0.70045032648874594</c:v>
                </c:pt>
                <c:pt idx="5">
                  <c:v>-0.886000408862196</c:v>
                </c:pt>
                <c:pt idx="6">
                  <c:v>-0.86796972310348297</c:v>
                </c:pt>
                <c:pt idx="7">
                  <c:v>-0.58211783573279696</c:v>
                </c:pt>
                <c:pt idx="8">
                  <c:v>-0.20001632186353299</c:v>
                </c:pt>
                <c:pt idx="9">
                  <c:v>0.37540445497244701</c:v>
                </c:pt>
                <c:pt idx="10">
                  <c:v>0.71607311183855604</c:v>
                </c:pt>
                <c:pt idx="11">
                  <c:v>0.99868394719473497</c:v>
                </c:pt>
                <c:pt idx="12">
                  <c:v>0.95242218866866202</c:v>
                </c:pt>
                <c:pt idx="13">
                  <c:v>0.91509535587877799</c:v>
                </c:pt>
                <c:pt idx="14">
                  <c:v>0.73389759509822705</c:v>
                </c:pt>
                <c:pt idx="15">
                  <c:v>0.76386191666987202</c:v>
                </c:pt>
                <c:pt idx="16">
                  <c:v>0.92198759596528002</c:v>
                </c:pt>
                <c:pt idx="17">
                  <c:v>0.87860205121581203</c:v>
                </c:pt>
                <c:pt idx="18">
                  <c:v>0.76847517991108905</c:v>
                </c:pt>
                <c:pt idx="19">
                  <c:v>0.69077508447741898</c:v>
                </c:pt>
                <c:pt idx="20">
                  <c:v>0.57844490916467095</c:v>
                </c:pt>
                <c:pt idx="21">
                  <c:v>0.33537087360832302</c:v>
                </c:pt>
                <c:pt idx="22">
                  <c:v>0.22765232108762801</c:v>
                </c:pt>
                <c:pt idx="23">
                  <c:v>0.25735484447143597</c:v>
                </c:pt>
                <c:pt idx="24">
                  <c:v>-0.12592051538426299</c:v>
                </c:pt>
                <c:pt idx="25">
                  <c:v>-0.38272202529443</c:v>
                </c:pt>
                <c:pt idx="26">
                  <c:v>-0.46986263803065093</c:v>
                </c:pt>
                <c:pt idx="27">
                  <c:v>-0.45605855568766301</c:v>
                </c:pt>
                <c:pt idx="28">
                  <c:v>-0.61700715157434705</c:v>
                </c:pt>
                <c:pt idx="29">
                  <c:v>-0.72756707453240199</c:v>
                </c:pt>
                <c:pt idx="30">
                  <c:v>-0.71520892086402299</c:v>
                </c:pt>
                <c:pt idx="31">
                  <c:v>-0.31727797749434</c:v>
                </c:pt>
                <c:pt idx="32">
                  <c:v>-0.17579059005362899</c:v>
                </c:pt>
                <c:pt idx="33">
                  <c:v>0.29719629607916098</c:v>
                </c:pt>
                <c:pt idx="34">
                  <c:v>0.7211535257526539</c:v>
                </c:pt>
                <c:pt idx="35">
                  <c:v>0.95848647268824505</c:v>
                </c:pt>
                <c:pt idx="36">
                  <c:v>0.99837686715580298</c:v>
                </c:pt>
                <c:pt idx="37">
                  <c:v>0.76317264905962701</c:v>
                </c:pt>
                <c:pt idx="38">
                  <c:v>0.77466910768575503</c:v>
                </c:pt>
                <c:pt idx="39">
                  <c:v>0.85963266470086797</c:v>
                </c:pt>
                <c:pt idx="40">
                  <c:v>0.96072521369299102</c:v>
                </c:pt>
                <c:pt idx="41">
                  <c:v>0.89113246236865595</c:v>
                </c:pt>
                <c:pt idx="42">
                  <c:v>0.72675597520370006</c:v>
                </c:pt>
                <c:pt idx="43">
                  <c:v>0.589853795417699</c:v>
                </c:pt>
                <c:pt idx="44">
                  <c:v>0.40972596108341802</c:v>
                </c:pt>
                <c:pt idx="45">
                  <c:v>0.40230344233472698</c:v>
                </c:pt>
                <c:pt idx="46">
                  <c:v>0.28657366561538999</c:v>
                </c:pt>
                <c:pt idx="47">
                  <c:v>0.12920874617699399</c:v>
                </c:pt>
                <c:pt idx="48">
                  <c:v>-0.153538564466736</c:v>
                </c:pt>
                <c:pt idx="49">
                  <c:v>-0.32242202191199898</c:v>
                </c:pt>
                <c:pt idx="50">
                  <c:v>-0.506023598405412</c:v>
                </c:pt>
                <c:pt idx="51">
                  <c:v>-0.58156642924229196</c:v>
                </c:pt>
                <c:pt idx="52">
                  <c:v>-0.68004222509551904</c:v>
                </c:pt>
                <c:pt idx="53">
                  <c:v>-0.73774872554040904</c:v>
                </c:pt>
                <c:pt idx="54">
                  <c:v>-0.67977666817084603</c:v>
                </c:pt>
                <c:pt idx="55">
                  <c:v>-0.53450701609553497</c:v>
                </c:pt>
                <c:pt idx="56">
                  <c:v>-0.33336339961203298</c:v>
                </c:pt>
                <c:pt idx="57">
                  <c:v>0.40809847702044599</c:v>
                </c:pt>
                <c:pt idx="58">
                  <c:v>0.89365488439134599</c:v>
                </c:pt>
                <c:pt idx="59">
                  <c:v>1.0280099512201299</c:v>
                </c:pt>
                <c:pt idx="60">
                  <c:v>1.0063098920684099</c:v>
                </c:pt>
                <c:pt idx="61">
                  <c:v>0.74461457144430299</c:v>
                </c:pt>
                <c:pt idx="62">
                  <c:v>0.72276470768692702</c:v>
                </c:pt>
                <c:pt idx="63">
                  <c:v>0.77969593161897999</c:v>
                </c:pt>
                <c:pt idx="64">
                  <c:v>1.07150252857798</c:v>
                </c:pt>
                <c:pt idx="65">
                  <c:v>1.01743569328599</c:v>
                </c:pt>
                <c:pt idx="66">
                  <c:v>0.98901519281768102</c:v>
                </c:pt>
                <c:pt idx="67">
                  <c:v>0.68423904903317101</c:v>
                </c:pt>
                <c:pt idx="68">
                  <c:v>0.52204625654011305</c:v>
                </c:pt>
                <c:pt idx="69">
                  <c:v>0.39266476342305301</c:v>
                </c:pt>
                <c:pt idx="70">
                  <c:v>0.17301771313393599</c:v>
                </c:pt>
                <c:pt idx="71">
                  <c:v>0.17186031450152101</c:v>
                </c:pt>
                <c:pt idx="72">
                  <c:v>-0.177024581531155</c:v>
                </c:pt>
                <c:pt idx="73">
                  <c:v>-0.22821514454094599</c:v>
                </c:pt>
                <c:pt idx="74">
                  <c:v>-0.53133288829776804</c:v>
                </c:pt>
                <c:pt idx="75">
                  <c:v>-0.57014948565962897</c:v>
                </c:pt>
                <c:pt idx="76">
                  <c:v>-0.50347890523052996</c:v>
                </c:pt>
                <c:pt idx="77">
                  <c:v>-0.539201383665601</c:v>
                </c:pt>
                <c:pt idx="78">
                  <c:v>-0.68572494784095595</c:v>
                </c:pt>
                <c:pt idx="79">
                  <c:v>-0.50424067289687802</c:v>
                </c:pt>
                <c:pt idx="80">
                  <c:v>-7.6249307579506001E-2</c:v>
                </c:pt>
                <c:pt idx="81">
                  <c:v>0.43730746432502898</c:v>
                </c:pt>
                <c:pt idx="82">
                  <c:v>0.84975107802929695</c:v>
                </c:pt>
                <c:pt idx="83">
                  <c:v>1.0867480660295299</c:v>
                </c:pt>
                <c:pt idx="84">
                  <c:v>0.97758854860773903</c:v>
                </c:pt>
                <c:pt idx="85">
                  <c:v>0.90487091263089603</c:v>
                </c:pt>
                <c:pt idx="86">
                  <c:v>0.78678625005480995</c:v>
                </c:pt>
                <c:pt idx="87">
                  <c:v>0.82448040439784009</c:v>
                </c:pt>
                <c:pt idx="88">
                  <c:v>0.93883007943486796</c:v>
                </c:pt>
                <c:pt idx="89">
                  <c:v>0.97051232171287005</c:v>
                </c:pt>
                <c:pt idx="90">
                  <c:v>0.94703126974809004</c:v>
                </c:pt>
                <c:pt idx="91">
                  <c:v>0.68359669736834905</c:v>
                </c:pt>
                <c:pt idx="92">
                  <c:v>0.53656111648004001</c:v>
                </c:pt>
                <c:pt idx="93">
                  <c:v>0.46132204481391897</c:v>
                </c:pt>
                <c:pt idx="94">
                  <c:v>0.37152121879460098</c:v>
                </c:pt>
                <c:pt idx="95">
                  <c:v>9.2718566552232998E-2</c:v>
                </c:pt>
                <c:pt idx="96">
                  <c:v>-0.149540962392817</c:v>
                </c:pt>
                <c:pt idx="97">
                  <c:v>-0.32567078040982395</c:v>
                </c:pt>
                <c:pt idx="98">
                  <c:v>-0.51859048204254399</c:v>
                </c:pt>
                <c:pt idx="99">
                  <c:v>-0.38440012526637601</c:v>
                </c:pt>
                <c:pt idx="100">
                  <c:v>-0.53865784409599804</c:v>
                </c:pt>
                <c:pt idx="101">
                  <c:v>-0.81986067002048701</c:v>
                </c:pt>
                <c:pt idx="102">
                  <c:v>-0.67848781954107695</c:v>
                </c:pt>
                <c:pt idx="103">
                  <c:v>-0.47646854456559701</c:v>
                </c:pt>
                <c:pt idx="104">
                  <c:v>-0.134511006598866</c:v>
                </c:pt>
                <c:pt idx="105">
                  <c:v>0.34615013203249201</c:v>
                </c:pt>
                <c:pt idx="106">
                  <c:v>0.66705349546454995</c:v>
                </c:pt>
                <c:pt idx="107">
                  <c:v>1.0390367156847899</c:v>
                </c:pt>
                <c:pt idx="108">
                  <c:v>0.91904498332437501</c:v>
                </c:pt>
                <c:pt idx="109">
                  <c:v>0.70285737467041698</c:v>
                </c:pt>
                <c:pt idx="110">
                  <c:v>0.92955345265230405</c:v>
                </c:pt>
                <c:pt idx="111">
                  <c:v>0.80354740828343896</c:v>
                </c:pt>
                <c:pt idx="112">
                  <c:v>1.0487800302900601</c:v>
                </c:pt>
                <c:pt idx="113">
                  <c:v>1.1454763714720699</c:v>
                </c:pt>
                <c:pt idx="114">
                  <c:v>0.93254786036168402</c:v>
                </c:pt>
                <c:pt idx="115">
                  <c:v>0.72715410449621698</c:v>
                </c:pt>
                <c:pt idx="116">
                  <c:v>0.59673020751550598</c:v>
                </c:pt>
                <c:pt idx="117">
                  <c:v>0.54276313148960198</c:v>
                </c:pt>
                <c:pt idx="118">
                  <c:v>0.37765680937048701</c:v>
                </c:pt>
                <c:pt idx="119">
                  <c:v>0.169686233293738</c:v>
                </c:pt>
                <c:pt idx="120">
                  <c:v>-5.98726381782742E-2</c:v>
                </c:pt>
                <c:pt idx="121">
                  <c:v>-0.15999007814461999</c:v>
                </c:pt>
                <c:pt idx="122">
                  <c:v>-0.49695402575118502</c:v>
                </c:pt>
                <c:pt idx="123">
                  <c:v>-0.46227397948430399</c:v>
                </c:pt>
                <c:pt idx="124">
                  <c:v>-0.35510226863074901</c:v>
                </c:pt>
                <c:pt idx="125">
                  <c:v>-0.58115372960725298</c:v>
                </c:pt>
                <c:pt idx="126">
                  <c:v>-0.33950254700925397</c:v>
                </c:pt>
                <c:pt idx="127">
                  <c:v>-0.35839598567668002</c:v>
                </c:pt>
                <c:pt idx="128">
                  <c:v>0.118121777696178</c:v>
                </c:pt>
                <c:pt idx="129">
                  <c:v>0.58014525011665996</c:v>
                </c:pt>
                <c:pt idx="130">
                  <c:v>0.89281490399180496</c:v>
                </c:pt>
                <c:pt idx="131">
                  <c:v>1.15320685803982</c:v>
                </c:pt>
                <c:pt idx="132">
                  <c:v>1.07618109921308</c:v>
                </c:pt>
                <c:pt idx="133">
                  <c:v>0.93124128415554808</c:v>
                </c:pt>
                <c:pt idx="134">
                  <c:v>0.95879743535493389</c:v>
                </c:pt>
                <c:pt idx="135">
                  <c:v>0.984005003681374</c:v>
                </c:pt>
                <c:pt idx="136">
                  <c:v>1.0274805837333301</c:v>
                </c:pt>
                <c:pt idx="137">
                  <c:v>1.05743891185481</c:v>
                </c:pt>
                <c:pt idx="138">
                  <c:v>0.97304926651881796</c:v>
                </c:pt>
                <c:pt idx="139">
                  <c:v>0.89915767594711504</c:v>
                </c:pt>
                <c:pt idx="140">
                  <c:v>0.54386909788286697</c:v>
                </c:pt>
                <c:pt idx="141">
                  <c:v>0.50340035125452298</c:v>
                </c:pt>
                <c:pt idx="142">
                  <c:v>0.378648369360152</c:v>
                </c:pt>
                <c:pt idx="143">
                  <c:v>0.18897479659945099</c:v>
                </c:pt>
                <c:pt idx="144">
                  <c:v>-9.2292628407233401E-2</c:v>
                </c:pt>
                <c:pt idx="145">
                  <c:v>-0.20806359507105501</c:v>
                </c:pt>
                <c:pt idx="146">
                  <c:v>-0.49907124550490101</c:v>
                </c:pt>
                <c:pt idx="147">
                  <c:v>-0.45153880193800899</c:v>
                </c:pt>
                <c:pt idx="148">
                  <c:v>-0.46939860424699298</c:v>
                </c:pt>
                <c:pt idx="149">
                  <c:v>-0.54459679422172802</c:v>
                </c:pt>
                <c:pt idx="150">
                  <c:v>-0.57908169382668995</c:v>
                </c:pt>
                <c:pt idx="151">
                  <c:v>-0.52516284544154201</c:v>
                </c:pt>
                <c:pt idx="152">
                  <c:v>-8.8568790139442494E-2</c:v>
                </c:pt>
                <c:pt idx="153">
                  <c:v>0.45559031167344499</c:v>
                </c:pt>
                <c:pt idx="154">
                  <c:v>0.67387720060906886</c:v>
                </c:pt>
                <c:pt idx="155">
                  <c:v>1.01504183226598</c:v>
                </c:pt>
                <c:pt idx="156">
                  <c:v>0.96489817928349497</c:v>
                </c:pt>
                <c:pt idx="157">
                  <c:v>0.85278970567883305</c:v>
                </c:pt>
                <c:pt idx="158">
                  <c:v>0.72081190907441495</c:v>
                </c:pt>
                <c:pt idx="159">
                  <c:v>0.84576647804336103</c:v>
                </c:pt>
                <c:pt idx="160">
                  <c:v>0.86752069545414301</c:v>
                </c:pt>
                <c:pt idx="161">
                  <c:v>0.95067463922236395</c:v>
                </c:pt>
                <c:pt idx="162">
                  <c:v>0.73405797440357601</c:v>
                </c:pt>
                <c:pt idx="163">
                  <c:v>0.62573100624201194</c:v>
                </c:pt>
                <c:pt idx="164">
                  <c:v>0.458906106663517</c:v>
                </c:pt>
                <c:pt idx="165">
                  <c:v>0.46831206262782299</c:v>
                </c:pt>
                <c:pt idx="166">
                  <c:v>0.24846190449609301</c:v>
                </c:pt>
                <c:pt idx="167">
                  <c:v>8.8517483943925099E-2</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0.2505743553925539</c:v>
                </c:pt>
                <c:pt idx="87">
                  <c:v>0.25836717314770585</c:v>
                </c:pt>
                <c:pt idx="88">
                  <c:v>0.27047211696819595</c:v>
                </c:pt>
                <c:pt idx="89">
                  <c:v>0.273072838281471</c:v>
                </c:pt>
                <c:pt idx="90">
                  <c:v>0.26085663574539386</c:v>
                </c:pt>
                <c:pt idx="91">
                  <c:v>0.2404966420854211</c:v>
                </c:pt>
                <c:pt idx="92">
                  <c:v>0.22260921328504402</c:v>
                </c:pt>
                <c:pt idx="93">
                  <c:v>0.21114340565037998</c:v>
                </c:pt>
                <c:pt idx="94">
                  <c:v>0.20080754234050302</c:v>
                </c:pt>
                <c:pt idx="95">
                  <c:v>0.18428704903419402</c:v>
                </c:pt>
                <c:pt idx="96">
                  <c:v>0.16100933669092199</c:v>
                </c:pt>
                <c:pt idx="97">
                  <c:v>0.13816683904211194</c:v>
                </c:pt>
                <c:pt idx="98">
                  <c:v>0.123312128331305</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[0]!PARAM_COMB_D</c:f>
              <c:numCache>
                <c:formatCode>0.00</c:formatCode>
                <c:ptCount val="168"/>
                <c:pt idx="0">
                  <c:v>3.4958163378751901</c:v>
                </c:pt>
                <c:pt idx="1">
                  <c:v>3.417676960171113</c:v>
                </c:pt>
                <c:pt idx="2">
                  <c:v>3.5138728696331283</c:v>
                </c:pt>
                <c:pt idx="3">
                  <c:v>3.4070859673257319</c:v>
                </c:pt>
                <c:pt idx="4">
                  <c:v>3.4397665523716663</c:v>
                </c:pt>
                <c:pt idx="5">
                  <c:v>3.690669586210106</c:v>
                </c:pt>
                <c:pt idx="6">
                  <c:v>3.4983507092760835</c:v>
                </c:pt>
                <c:pt idx="7">
                  <c:v>3.4852564211568668</c:v>
                </c:pt>
                <c:pt idx="8">
                  <c:v>3.6188446889087631</c:v>
                </c:pt>
                <c:pt idx="9">
                  <c:v>3.2351268389114431</c:v>
                </c:pt>
                <c:pt idx="10">
                  <c:v>3.5494902288362837</c:v>
                </c:pt>
                <c:pt idx="11">
                  <c:v>3.3952650699493949</c:v>
                </c:pt>
                <c:pt idx="12">
                  <c:v>3.4088417633645185</c:v>
                </c:pt>
                <c:pt idx="13">
                  <c:v>3.2803075009682017</c:v>
                </c:pt>
                <c:pt idx="14">
                  <c:v>3.4396169411273827</c:v>
                </c:pt>
                <c:pt idx="15">
                  <c:v>3.4507188112411384</c:v>
                </c:pt>
                <c:pt idx="16">
                  <c:v>3.4616732282313811</c:v>
                </c:pt>
                <c:pt idx="17">
                  <c:v>3.5391088645197684</c:v>
                </c:pt>
                <c:pt idx="18">
                  <c:v>3.450802650975211</c:v>
                </c:pt>
                <c:pt idx="19">
                  <c:v>3.3702265898473307</c:v>
                </c:pt>
                <c:pt idx="20">
                  <c:v>3.2852360769949591</c:v>
                </c:pt>
                <c:pt idx="21">
                  <c:v>3.4645101856779967</c:v>
                </c:pt>
                <c:pt idx="22">
                  <c:v>3.445560780139842</c:v>
                </c:pt>
                <c:pt idx="23">
                  <c:v>3.5017467633268442</c:v>
                </c:pt>
                <c:pt idx="24">
                  <c:v>3.4513568046157932</c:v>
                </c:pt>
                <c:pt idx="25">
                  <c:v>3.4562383570164297</c:v>
                </c:pt>
                <c:pt idx="26">
                  <c:v>3.4804955651119109</c:v>
                </c:pt>
                <c:pt idx="27">
                  <c:v>3.391640200651723</c:v>
                </c:pt>
                <c:pt idx="28">
                  <c:v>3.4788161984998571</c:v>
                </c:pt>
                <c:pt idx="29">
                  <c:v>3.5385799033653123</c:v>
                </c:pt>
                <c:pt idx="30">
                  <c:v>3.5156885287799029</c:v>
                </c:pt>
                <c:pt idx="31">
                  <c:v>3.3101237284591298</c:v>
                </c:pt>
                <c:pt idx="32">
                  <c:v>3.5640185494430789</c:v>
                </c:pt>
                <c:pt idx="33">
                  <c:v>3.4322261403125287</c:v>
                </c:pt>
                <c:pt idx="34">
                  <c:v>3.5668809848613261</c:v>
                </c:pt>
                <c:pt idx="35">
                  <c:v>3.4448563820126652</c:v>
                </c:pt>
                <c:pt idx="36">
                  <c:v>3.5504528729463369</c:v>
                </c:pt>
                <c:pt idx="37">
                  <c:v>3.5826005260860829</c:v>
                </c:pt>
                <c:pt idx="38">
                  <c:v>3.4408554856200348</c:v>
                </c:pt>
                <c:pt idx="39">
                  <c:v>3.5683916575886521</c:v>
                </c:pt>
                <c:pt idx="40">
                  <c:v>3.4728911649327094</c:v>
                </c:pt>
                <c:pt idx="41">
                  <c:v>3.4942436865217248</c:v>
                </c:pt>
                <c:pt idx="42">
                  <c:v>3.5261691072931898</c:v>
                </c:pt>
                <c:pt idx="43">
                  <c:v>3.4796749124813311</c:v>
                </c:pt>
                <c:pt idx="44">
                  <c:v>3.4794338558251119</c:v>
                </c:pt>
                <c:pt idx="45">
                  <c:v>3.4246780673560431</c:v>
                </c:pt>
                <c:pt idx="46">
                  <c:v>3.4803195420835999</c:v>
                </c:pt>
                <c:pt idx="47">
                  <c:v>3.439249610490656</c:v>
                </c:pt>
                <c:pt idx="48">
                  <c:v>3.413392791304616</c:v>
                </c:pt>
                <c:pt idx="49">
                  <c:v>3.5252765831031687</c:v>
                </c:pt>
                <c:pt idx="50">
                  <c:v>3.4712020403209118</c:v>
                </c:pt>
                <c:pt idx="51">
                  <c:v>3.3729355281940419</c:v>
                </c:pt>
                <c:pt idx="52">
                  <c:v>3.5136319689259587</c:v>
                </c:pt>
                <c:pt idx="53">
                  <c:v>3.4292024434854489</c:v>
                </c:pt>
                <c:pt idx="54">
                  <c:v>3.5097583421341163</c:v>
                </c:pt>
                <c:pt idx="55">
                  <c:v>3.5593353855488647</c:v>
                </c:pt>
                <c:pt idx="56">
                  <c:v>3.7035041056579132</c:v>
                </c:pt>
                <c:pt idx="57">
                  <c:v>3.5038188935473644</c:v>
                </c:pt>
                <c:pt idx="58">
                  <c:v>3.3824488079243538</c:v>
                </c:pt>
                <c:pt idx="59">
                  <c:v>3.5401080214975202</c:v>
                </c:pt>
                <c:pt idx="60">
                  <c:v>3.3184086460973399</c:v>
                </c:pt>
                <c:pt idx="61">
                  <c:v>3.4834496251762372</c:v>
                </c:pt>
                <c:pt idx="62">
                  <c:v>3.5283760659823229</c:v>
                </c:pt>
                <c:pt idx="63">
                  <c:v>3.4093999855374597</c:v>
                </c:pt>
                <c:pt idx="64">
                  <c:v>3.4161942470620099</c:v>
                </c:pt>
                <c:pt idx="65">
                  <c:v>3.45269692375037</c:v>
                </c:pt>
                <c:pt idx="66">
                  <c:v>3.465357176349249</c:v>
                </c:pt>
                <c:pt idx="67">
                  <c:v>3.4992781539152489</c:v>
                </c:pt>
                <c:pt idx="68">
                  <c:v>3.3345195482106869</c:v>
                </c:pt>
                <c:pt idx="69">
                  <c:v>3.4822146747679867</c:v>
                </c:pt>
                <c:pt idx="70">
                  <c:v>3.511036907661004</c:v>
                </c:pt>
                <c:pt idx="71">
                  <c:v>3.5176854078815292</c:v>
                </c:pt>
                <c:pt idx="72">
                  <c:v>3.609084231592675</c:v>
                </c:pt>
                <c:pt idx="73">
                  <c:v>3.3855640861154961</c:v>
                </c:pt>
                <c:pt idx="74">
                  <c:v>3.462064617681468</c:v>
                </c:pt>
                <c:pt idx="75">
                  <c:v>3.6158252001630489</c:v>
                </c:pt>
                <c:pt idx="76">
                  <c:v>3.3654851762033999</c:v>
                </c:pt>
                <c:pt idx="77">
                  <c:v>3.545748432063391</c:v>
                </c:pt>
                <c:pt idx="78">
                  <c:v>3.4437876568839161</c:v>
                </c:pt>
                <c:pt idx="79">
                  <c:v>3.4663203574991379</c:v>
                </c:pt>
                <c:pt idx="80">
                  <c:v>3.462453433467406</c:v>
                </c:pt>
                <c:pt idx="81">
                  <c:v>3.5197650132541414</c:v>
                </c:pt>
                <c:pt idx="82">
                  <c:v>3.481932703280842</c:v>
                </c:pt>
                <c:pt idx="83">
                  <c:v>3.4465485761984902</c:v>
                </c:pt>
                <c:pt idx="84">
                  <c:v>3.4290502848736106</c:v>
                </c:pt>
                <c:pt idx="85">
                  <c:v>3.4941951648438643</c:v>
                </c:pt>
                <c:pt idx="86">
                  <c:v>3.2205355877287758</c:v>
                </c:pt>
                <c:pt idx="87">
                  <c:v>3.3553097337919739</c:v>
                </c:pt>
                <c:pt idx="88">
                  <c:v>3.1645837028681267</c:v>
                </c:pt>
                <c:pt idx="89">
                  <c:v>3.3329580114028792</c:v>
                </c:pt>
                <c:pt idx="90">
                  <c:v>3.128706203226316</c:v>
                </c:pt>
                <c:pt idx="91">
                  <c:v>3.2216228526556803</c:v>
                </c:pt>
                <c:pt idx="92">
                  <c:v>3.2408114287948759</c:v>
                </c:pt>
                <c:pt idx="93">
                  <c:v>3.2710985133669008</c:v>
                </c:pt>
                <c:pt idx="94">
                  <c:v>3.2461780669284059</c:v>
                </c:pt>
                <c:pt idx="95">
                  <c:v>3.2475687218248028</c:v>
                </c:pt>
                <c:pt idx="96">
                  <c:v>3.3999281323281751</c:v>
                </c:pt>
                <c:pt idx="97">
                  <c:v>3.4276219385872921</c:v>
                </c:pt>
                <c:pt idx="98">
                  <c:v>3.4989274622718591</c:v>
                </c:pt>
                <c:pt idx="99">
                  <c:v>3.3759171317135763</c:v>
                </c:pt>
                <c:pt idx="100">
                  <c:v>3.431949151393908</c:v>
                </c:pt>
                <c:pt idx="101">
                  <c:v>3.7577682709158071</c:v>
                </c:pt>
                <c:pt idx="102">
                  <c:v>3.5380018994661167</c:v>
                </c:pt>
                <c:pt idx="103">
                  <c:v>3.4093304025423872</c:v>
                </c:pt>
                <c:pt idx="104">
                  <c:v>3.5693589336920564</c:v>
                </c:pt>
                <c:pt idx="105">
                  <c:v>3.5277693143558482</c:v>
                </c:pt>
                <c:pt idx="106">
                  <c:v>3.55980103950218</c:v>
                </c:pt>
                <c:pt idx="107">
                  <c:v>3.5137451911887103</c:v>
                </c:pt>
                <c:pt idx="108">
                  <c:v>3.4085440209310347</c:v>
                </c:pt>
                <c:pt idx="109">
                  <c:v>3.6477492125688524</c:v>
                </c:pt>
                <c:pt idx="110">
                  <c:v>3.3122439796439065</c:v>
                </c:pt>
                <c:pt idx="111">
                  <c:v>3.6012164642401512</c:v>
                </c:pt>
                <c:pt idx="112">
                  <c:v>3.53097045922057</c:v>
                </c:pt>
                <c:pt idx="113">
                  <c:v>3.3290511726686698</c:v>
                </c:pt>
                <c:pt idx="114">
                  <c:v>3.4370205017519662</c:v>
                </c:pt>
                <c:pt idx="115">
                  <c:v>3.3258646750350427</c:v>
                </c:pt>
                <c:pt idx="116">
                  <c:v>3.4979160415288737</c:v>
                </c:pt>
                <c:pt idx="117">
                  <c:v>3.3113195713797481</c:v>
                </c:pt>
                <c:pt idx="118">
                  <c:v>3.5139900334284628</c:v>
                </c:pt>
                <c:pt idx="119">
                  <c:v>3.5837628826861621</c:v>
                </c:pt>
                <c:pt idx="120">
                  <c:v>3.4432452533015847</c:v>
                </c:pt>
                <c:pt idx="121">
                  <c:v>3.3488473846852402</c:v>
                </c:pt>
                <c:pt idx="122">
                  <c:v>3.5724080881396749</c:v>
                </c:pt>
                <c:pt idx="123">
                  <c:v>3.5463672583379542</c:v>
                </c:pt>
                <c:pt idx="124">
                  <c:v>3.4154521163279892</c:v>
                </c:pt>
                <c:pt idx="125">
                  <c:v>3.487135296960493</c:v>
                </c:pt>
                <c:pt idx="126">
                  <c:v>3.4509550059732237</c:v>
                </c:pt>
                <c:pt idx="127">
                  <c:v>3.4417890924660202</c:v>
                </c:pt>
                <c:pt idx="128">
                  <c:v>3.4314748367417218</c:v>
                </c:pt>
                <c:pt idx="129">
                  <c:v>3.5657786598916603</c:v>
                </c:pt>
                <c:pt idx="130">
                  <c:v>3.5131138806224649</c:v>
                </c:pt>
                <c:pt idx="131">
                  <c:v>3.5401664378585802</c:v>
                </c:pt>
                <c:pt idx="132">
                  <c:v>3.5621527647411804</c:v>
                </c:pt>
                <c:pt idx="133">
                  <c:v>3.6422484322439317</c:v>
                </c:pt>
                <c:pt idx="134">
                  <c:v>3.4948379191416956</c:v>
                </c:pt>
                <c:pt idx="135">
                  <c:v>3.4895497087974157</c:v>
                </c:pt>
                <c:pt idx="136">
                  <c:v>3.64229207525565</c:v>
                </c:pt>
                <c:pt idx="137">
                  <c:v>3.6293135876113807</c:v>
                </c:pt>
                <c:pt idx="138">
                  <c:v>3.4453426838921821</c:v>
                </c:pt>
                <c:pt idx="139">
                  <c:v>3.425179102564555</c:v>
                </c:pt>
                <c:pt idx="140">
                  <c:v>3.6075790426272727</c:v>
                </c:pt>
                <c:pt idx="141">
                  <c:v>3.4396752999593172</c:v>
                </c:pt>
                <c:pt idx="142">
                  <c:v>3.4275265478415782</c:v>
                </c:pt>
                <c:pt idx="143">
                  <c:v>3.546864781076779</c:v>
                </c:pt>
                <c:pt idx="144">
                  <c:v>3.5975653497811733</c:v>
                </c:pt>
                <c:pt idx="145">
                  <c:v>3.5083529486359053</c:v>
                </c:pt>
                <c:pt idx="146">
                  <c:v>3.5382128516441611</c:v>
                </c:pt>
                <c:pt idx="147">
                  <c:v>3.4426661207052192</c:v>
                </c:pt>
                <c:pt idx="148">
                  <c:v>3.4404876118341727</c:v>
                </c:pt>
                <c:pt idx="149">
                  <c:v>3.3823082711732182</c:v>
                </c:pt>
                <c:pt idx="150">
                  <c:v>3.3654867764200498</c:v>
                </c:pt>
                <c:pt idx="151">
                  <c:v>3.5567303392079919</c:v>
                </c:pt>
                <c:pt idx="152">
                  <c:v>3.4456422522594621</c:v>
                </c:pt>
                <c:pt idx="153">
                  <c:v>3.4415860371110858</c:v>
                </c:pt>
                <c:pt idx="154">
                  <c:v>3.7854928212470709</c:v>
                </c:pt>
                <c:pt idx="155">
                  <c:v>3.4355814112609702</c:v>
                </c:pt>
                <c:pt idx="156">
                  <c:v>3.4411531240844648</c:v>
                </c:pt>
                <c:pt idx="157">
                  <c:v>3.4964652700632861</c:v>
                </c:pt>
                <c:pt idx="158">
                  <c:v>3.4795623038471044</c:v>
                </c:pt>
                <c:pt idx="159">
                  <c:v>3.5992401744425693</c:v>
                </c:pt>
                <c:pt idx="160">
                  <c:v>3.4533587933022174</c:v>
                </c:pt>
                <c:pt idx="161">
                  <c:v>3.5510672602748654</c:v>
                </c:pt>
                <c:pt idx="162">
                  <c:v>3.6105240898537638</c:v>
                </c:pt>
                <c:pt idx="163">
                  <c:v>3.5515791205761382</c:v>
                </c:pt>
                <c:pt idx="164">
                  <c:v>3.5332863656541429</c:v>
                </c:pt>
                <c:pt idx="165">
                  <c:v>3.3258121493337769</c:v>
                </c:pt>
                <c:pt idx="166">
                  <c:v>3.4545885822854769</c:v>
                </c:pt>
                <c:pt idx="167">
                  <c:v>3.4053062775882652</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0.2505743553925539</c:v>
                </c:pt>
                <c:pt idx="87">
                  <c:v>0.25836717314770574</c:v>
                </c:pt>
                <c:pt idx="88">
                  <c:v>0.27047211696819584</c:v>
                </c:pt>
                <c:pt idx="89">
                  <c:v>0.27307283828147</c:v>
                </c:pt>
                <c:pt idx="90">
                  <c:v>0.26085663574539364</c:v>
                </c:pt>
                <c:pt idx="91">
                  <c:v>0.24049664208542065</c:v>
                </c:pt>
                <c:pt idx="92">
                  <c:v>0.22260921328504368</c:v>
                </c:pt>
                <c:pt idx="93">
                  <c:v>0.21114340565037981</c:v>
                </c:pt>
                <c:pt idx="94">
                  <c:v>0.20080754234050291</c:v>
                </c:pt>
                <c:pt idx="95">
                  <c:v>0.18428704903419435</c:v>
                </c:pt>
                <c:pt idx="96">
                  <c:v>0.16100933669092177</c:v>
                </c:pt>
                <c:pt idx="97">
                  <c:v>0.1381668390421118</c:v>
                </c:pt>
                <c:pt idx="98">
                  <c:v>0.123312128331305</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Revised Required Capacity</c:v>
          </c:tx>
          <c:spPr>
            <a:ln w="28575" cap="rnd">
              <a:solidFill>
                <a:schemeClr val="accent2"/>
              </a:solidFill>
              <a:round/>
            </a:ln>
            <a:effectLst/>
          </c:spPr>
          <c:marker>
            <c:symbol val="none"/>
          </c:marker>
          <c:val>
            <c:numRef>
              <c:f>[0]!PARAM_COMB_Modified_Attendances</c:f>
              <c:numCache>
                <c:formatCode>0.00</c:formatCode>
                <c:ptCount val="168"/>
                <c:pt idx="0">
                  <c:v>1.479078222989</c:v>
                </c:pt>
                <c:pt idx="1">
                  <c:v>1.2546923546003901</c:v>
                </c:pt>
                <c:pt idx="2">
                  <c:v>1.1103395997437</c:v>
                </c:pt>
                <c:pt idx="3">
                  <c:v>1.0505032821115301</c:v>
                </c:pt>
                <c:pt idx="4">
                  <c:v>1.0174898908168899</c:v>
                </c:pt>
                <c:pt idx="5">
                  <c:v>0.9764769083957151</c:v>
                </c:pt>
                <c:pt idx="6">
                  <c:v>0.98301597743937397</c:v>
                </c:pt>
                <c:pt idx="7">
                  <c:v>1.1497306054177401</c:v>
                </c:pt>
                <c:pt idx="8">
                  <c:v>1.53102270285842</c:v>
                </c:pt>
                <c:pt idx="9">
                  <c:v>2.0363215928280098</c:v>
                </c:pt>
                <c:pt idx="10">
                  <c:v>2.4673312153318401</c:v>
                </c:pt>
                <c:pt idx="11">
                  <c:v>2.6608193605338002</c:v>
                </c:pt>
                <c:pt idx="12">
                  <c:v>2.6141312012953501</c:v>
                </c:pt>
                <c:pt idx="13">
                  <c:v>2.4793693384888398</c:v>
                </c:pt>
                <c:pt idx="14">
                  <c:v>2.42974891220228</c:v>
                </c:pt>
                <c:pt idx="15">
                  <c:v>2.5176669838041601</c:v>
                </c:pt>
                <c:pt idx="16">
                  <c:v>2.64848253846958</c:v>
                </c:pt>
                <c:pt idx="17">
                  <c:v>2.68391603145104</c:v>
                </c:pt>
                <c:pt idx="18">
                  <c:v>2.5707286707592498</c:v>
                </c:pt>
                <c:pt idx="19">
                  <c:v>2.3755456042551599</c:v>
                </c:pt>
                <c:pt idx="20">
                  <c:v>2.2044310637703401</c:v>
                </c:pt>
                <c:pt idx="21">
                  <c:v>2.0967843064504499</c:v>
                </c:pt>
                <c:pt idx="22">
                  <c:v>1.99960635481917</c:v>
                </c:pt>
                <c:pt idx="23">
                  <c:v>1.8396793193512799</c:v>
                </c:pt>
                <c:pt idx="24">
                  <c:v>1.6112160713261099</c:v>
                </c:pt>
                <c:pt idx="25">
                  <c:v>1.3860913321442101</c:v>
                </c:pt>
                <c:pt idx="26">
                  <c:v>1.23979340562662</c:v>
                </c:pt>
                <c:pt idx="27">
                  <c:v>1.17686832565593</c:v>
                </c:pt>
                <c:pt idx="28">
                  <c:v>1.1396976488535699</c:v>
                </c:pt>
                <c:pt idx="29">
                  <c:v>1.09354518093676</c:v>
                </c:pt>
                <c:pt idx="30">
                  <c:v>1.0940589128440199</c:v>
                </c:pt>
                <c:pt idx="31">
                  <c:v>1.2539673824616999</c:v>
                </c:pt>
                <c:pt idx="32">
                  <c:v>1.6277847746292899</c:v>
                </c:pt>
                <c:pt idx="33">
                  <c:v>2.1250584161318402</c:v>
                </c:pt>
                <c:pt idx="34">
                  <c:v>2.5476144087775201</c:v>
                </c:pt>
                <c:pt idx="35">
                  <c:v>2.7323452546750002</c:v>
                </c:pt>
                <c:pt idx="36">
                  <c:v>2.67672176476407</c:v>
                </c:pt>
                <c:pt idx="37">
                  <c:v>2.5329714846732898</c:v>
                </c:pt>
                <c:pt idx="38">
                  <c:v>2.4744322117220601</c:v>
                </c:pt>
                <c:pt idx="39">
                  <c:v>2.5536198278593498</c:v>
                </c:pt>
                <c:pt idx="40">
                  <c:v>2.6760068178527998</c:v>
                </c:pt>
                <c:pt idx="41">
                  <c:v>2.70342041444419</c:v>
                </c:pt>
                <c:pt idx="42">
                  <c:v>2.5827205805353599</c:v>
                </c:pt>
                <c:pt idx="43">
                  <c:v>2.3806220124641402</c:v>
                </c:pt>
                <c:pt idx="44">
                  <c:v>2.2032682315887002</c:v>
                </c:pt>
                <c:pt idx="45">
                  <c:v>2.0901266169416202</c:v>
                </c:pt>
                <c:pt idx="46">
                  <c:v>1.9882543915099999</c:v>
                </c:pt>
                <c:pt idx="47">
                  <c:v>1.8244773546305599</c:v>
                </c:pt>
                <c:pt idx="48">
                  <c:v>1.5930391351723401</c:v>
                </c:pt>
                <c:pt idx="49">
                  <c:v>1.36583203580422</c:v>
                </c:pt>
                <c:pt idx="50">
                  <c:v>1.21834869763882</c:v>
                </c:pt>
                <c:pt idx="51">
                  <c:v>1.1551263570568999</c:v>
                </c:pt>
                <c:pt idx="52">
                  <c:v>1.11852492227248</c:v>
                </c:pt>
                <c:pt idx="53">
                  <c:v>1.07377415375339</c:v>
                </c:pt>
                <c:pt idx="54">
                  <c:v>1.0764762176234499</c:v>
                </c:pt>
                <c:pt idx="55">
                  <c:v>1.2393028191686299</c:v>
                </c:pt>
                <c:pt idx="56">
                  <c:v>1.6167012181896203</c:v>
                </c:pt>
                <c:pt idx="57">
                  <c:v>2.1181427702156901</c:v>
                </c:pt>
                <c:pt idx="58">
                  <c:v>2.5453697223806699</c:v>
                </c:pt>
                <c:pt idx="59">
                  <c:v>2.73518410220264</c:v>
                </c:pt>
                <c:pt idx="60">
                  <c:v>2.6849609732649702</c:v>
                </c:pt>
                <c:pt idx="61">
                  <c:v>2.5468282736340799</c:v>
                </c:pt>
                <c:pt idx="62">
                  <c:v>2.4940217919393199</c:v>
                </c:pt>
                <c:pt idx="63">
                  <c:v>2.5789544863223899</c:v>
                </c:pt>
                <c:pt idx="64">
                  <c:v>2.7069964957505799</c:v>
                </c:pt>
                <c:pt idx="65">
                  <c:v>2.7398747654120101</c:v>
                </c:pt>
                <c:pt idx="66">
                  <c:v>2.6243524765604902</c:v>
                </c:pt>
                <c:pt idx="67">
                  <c:v>2.4270524456661402</c:v>
                </c:pt>
                <c:pt idx="68">
                  <c:v>2.2540325413648201</c:v>
                </c:pt>
                <c:pt idx="69">
                  <c:v>2.1446819543971598</c:v>
                </c:pt>
                <c:pt idx="70">
                  <c:v>2.0459883166772501</c:v>
                </c:pt>
                <c:pt idx="71">
                  <c:v>1.88471744675957</c:v>
                </c:pt>
                <c:pt idx="72">
                  <c:v>1.6550634828069899</c:v>
                </c:pt>
                <c:pt idx="73">
                  <c:v>1.4288804619015201</c:v>
                </c:pt>
                <c:pt idx="74">
                  <c:v>1.28163456455441</c:v>
                </c:pt>
                <c:pt idx="75">
                  <c:v>1.21784878884836</c:v>
                </c:pt>
                <c:pt idx="76">
                  <c:v>1.1798812758483299</c:v>
                </c:pt>
                <c:pt idx="77">
                  <c:v>1.13297256676513</c:v>
                </c:pt>
                <c:pt idx="78">
                  <c:v>1.1327480599409101</c:v>
                </c:pt>
                <c:pt idx="79">
                  <c:v>1.2919148755819501</c:v>
                </c:pt>
                <c:pt idx="80">
                  <c:v>1.6649674333331601</c:v>
                </c:pt>
                <c:pt idx="81">
                  <c:v>2.16143539204251</c:v>
                </c:pt>
                <c:pt idx="82">
                  <c:v>2.5831296884958799</c:v>
                </c:pt>
                <c:pt idx="83">
                  <c:v>2.7669305223799601</c:v>
                </c:pt>
                <c:pt idx="84">
                  <c:v>2.7102995736664299</c:v>
                </c:pt>
                <c:pt idx="85">
                  <c:v>2.5654586814470801</c:v>
                </c:pt>
                <c:pt idx="86">
                  <c:v>2.7563179093180938</c:v>
                </c:pt>
                <c:pt idx="87">
                  <c:v>2.8420389046247663</c:v>
                </c:pt>
                <c:pt idx="88">
                  <c:v>2.975193286650156</c:v>
                </c:pt>
                <c:pt idx="89">
                  <c:v>3.0038012210961811</c:v>
                </c:pt>
                <c:pt idx="90">
                  <c:v>2.869422993199334</c:v>
                </c:pt>
                <c:pt idx="91">
                  <c:v>2.6454630629396312</c:v>
                </c:pt>
                <c:pt idx="92">
                  <c:v>2.4487013461354841</c:v>
                </c:pt>
                <c:pt idx="93">
                  <c:v>2.3225774621541797</c:v>
                </c:pt>
                <c:pt idx="94">
                  <c:v>2.2088829657455329</c:v>
                </c:pt>
                <c:pt idx="95">
                  <c:v>2.0271575393761339</c:v>
                </c:pt>
                <c:pt idx="96">
                  <c:v>1.7711027036001419</c:v>
                </c:pt>
                <c:pt idx="97">
                  <c:v>1.519835229463232</c:v>
                </c:pt>
                <c:pt idx="98">
                  <c:v>1.3564334116443553</c:v>
                </c:pt>
                <c:pt idx="99">
                  <c:v>1.1690228723012299</c:v>
                </c:pt>
                <c:pt idx="100">
                  <c:v>1.1317666041641901</c:v>
                </c:pt>
                <c:pt idx="101">
                  <c:v>1.0866151499652701</c:v>
                </c:pt>
                <c:pt idx="102">
                  <c:v>1.0892023752587201</c:v>
                </c:pt>
                <c:pt idx="103">
                  <c:v>1.2522298915157799</c:v>
                </c:pt>
                <c:pt idx="104">
                  <c:v>1.6301724990252799</c:v>
                </c:pt>
                <c:pt idx="105">
                  <c:v>2.13252617358931</c:v>
                </c:pt>
                <c:pt idx="106">
                  <c:v>2.5610543339948602</c:v>
                </c:pt>
                <c:pt idx="107">
                  <c:v>2.75257623645741</c:v>
                </c:pt>
                <c:pt idx="108">
                  <c:v>2.7044797775794498</c:v>
                </c:pt>
                <c:pt idx="109">
                  <c:v>2.5689009287364901</c:v>
                </c:pt>
                <c:pt idx="110">
                  <c:v>2.51907836332532</c:v>
                </c:pt>
                <c:pt idx="111">
                  <c:v>2.6074224879243499</c:v>
                </c:pt>
                <c:pt idx="112">
                  <c:v>2.73929523196073</c:v>
                </c:pt>
                <c:pt idx="113">
                  <c:v>2.77640952188941</c:v>
                </c:pt>
                <c:pt idx="114">
                  <c:v>2.66550863371085</c:v>
                </c:pt>
                <c:pt idx="115">
                  <c:v>2.4731895909996999</c:v>
                </c:pt>
                <c:pt idx="116">
                  <c:v>2.30547865870588</c:v>
                </c:pt>
                <c:pt idx="117">
                  <c:v>2.2017277681810001</c:v>
                </c:pt>
                <c:pt idx="118">
                  <c:v>2.1088818691818001</c:v>
                </c:pt>
                <c:pt idx="119">
                  <c:v>1.9536589846118799</c:v>
                </c:pt>
                <c:pt idx="120">
                  <c:v>1.7302007266125501</c:v>
                </c:pt>
                <c:pt idx="121">
                  <c:v>1.51030432920497</c:v>
                </c:pt>
                <c:pt idx="122">
                  <c:v>1.36937541199907</c:v>
                </c:pt>
                <c:pt idx="123">
                  <c:v>1.3118732342700301</c:v>
                </c:pt>
                <c:pt idx="124">
                  <c:v>1.2800896543634599</c:v>
                </c:pt>
                <c:pt idx="125">
                  <c:v>1.2391970685248801</c:v>
                </c:pt>
                <c:pt idx="126">
                  <c:v>1.24475158928148</c:v>
                </c:pt>
                <c:pt idx="127">
                  <c:v>1.4093906632037501</c:v>
                </c:pt>
                <c:pt idx="128">
                  <c:v>1.78753942442363</c:v>
                </c:pt>
                <c:pt idx="129">
                  <c:v>2.28865942431228</c:v>
                </c:pt>
                <c:pt idx="130">
                  <c:v>2.7144954643102301</c:v>
                </c:pt>
                <c:pt idx="131">
                  <c:v>2.90186437033497</c:v>
                </c:pt>
                <c:pt idx="132">
                  <c:v>2.84816798474739</c:v>
                </c:pt>
                <c:pt idx="133">
                  <c:v>2.7055725956447199</c:v>
                </c:pt>
                <c:pt idx="134">
                  <c:v>2.6473633640374299</c:v>
                </c:pt>
                <c:pt idx="135">
                  <c:v>2.7260129615438098</c:v>
                </c:pt>
                <c:pt idx="136">
                  <c:v>2.8469607771033001</c:v>
                </c:pt>
                <c:pt idx="137">
                  <c:v>2.8720116250463601</c:v>
                </c:pt>
                <c:pt idx="138">
                  <c:v>2.7480141567931802</c:v>
                </c:pt>
                <c:pt idx="139">
                  <c:v>2.5416831541177598</c:v>
                </c:pt>
                <c:pt idx="140">
                  <c:v>2.3591737668394099</c:v>
                </c:pt>
                <c:pt idx="141">
                  <c:v>2.2399765451510998</c:v>
                </c:pt>
                <c:pt idx="142">
                  <c:v>2.13118327845527</c:v>
                </c:pt>
                <c:pt idx="143">
                  <c:v>1.9596654343747999</c:v>
                </c:pt>
                <c:pt idx="144">
                  <c:v>1.7197229754983501</c:v>
                </c:pt>
                <c:pt idx="145">
                  <c:v>1.48331462942407</c:v>
                </c:pt>
                <c:pt idx="146">
                  <c:v>1.3260088473021101</c:v>
                </c:pt>
                <c:pt idx="147">
                  <c:v>1.25242723161145</c:v>
                </c:pt>
                <c:pt idx="148">
                  <c:v>1.2050216703374399</c:v>
                </c:pt>
                <c:pt idx="149">
                  <c:v>1.14912047285968</c:v>
                </c:pt>
                <c:pt idx="150">
                  <c:v>1.1404297895726001</c:v>
                </c:pt>
                <c:pt idx="151">
                  <c:v>1.2917295360232</c:v>
                </c:pt>
                <c:pt idx="152">
                  <c:v>1.6575781381122101</c:v>
                </c:pt>
                <c:pt idx="153">
                  <c:v>2.1475597580084198</c:v>
                </c:pt>
                <c:pt idx="154">
                  <c:v>2.5635297458451798</c:v>
                </c:pt>
                <c:pt idx="155">
                  <c:v>2.7424021720502698</c:v>
                </c:pt>
                <c:pt idx="156">
                  <c:v>2.6816617308980901</c:v>
                </c:pt>
                <c:pt idx="157">
                  <c:v>2.533542248507</c:v>
                </c:pt>
                <c:pt idx="158">
                  <c:v>2.4713803662165401</c:v>
                </c:pt>
                <c:pt idx="159">
                  <c:v>2.54768362109774</c:v>
                </c:pt>
                <c:pt idx="160">
                  <c:v>2.6679092885389801</c:v>
                </c:pt>
                <c:pt idx="161">
                  <c:v>2.6938629233435498</c:v>
                </c:pt>
                <c:pt idx="162">
                  <c:v>2.5723768034405698</c:v>
                </c:pt>
                <c:pt idx="163">
                  <c:v>2.37013245359547</c:v>
                </c:pt>
                <c:pt idx="164">
                  <c:v>2.19323530878984</c:v>
                </c:pt>
                <c:pt idx="165">
                  <c:v>2.0811103622213301</c:v>
                </c:pt>
                <c:pt idx="166">
                  <c:v>1.98076880200619</c:v>
                </c:pt>
                <c:pt idx="167">
                  <c:v>1.81898742048983</c:v>
                </c:pt>
              </c:numCache>
            </c:numRef>
          </c:val>
          <c:smooth val="0"/>
          <c:extLst>
            <c:ext xmlns:c16="http://schemas.microsoft.com/office/drawing/2014/chart" uri="{C3380CC4-5D6E-409C-BE32-E72D297353CC}">
              <c16:uniqueId val="{00000006-0962-4F43-852E-7F4509D1EA62}"/>
            </c:ext>
          </c:extLst>
        </c:ser>
        <c:ser>
          <c:idx val="5"/>
          <c:order val="7"/>
          <c:tx>
            <c:v>Original required capacity</c:v>
          </c:tx>
          <c:spPr>
            <a:ln w="28575" cap="rnd">
              <a:solidFill>
                <a:srgbClr val="0070C0"/>
              </a:solidFill>
              <a:round/>
            </a:ln>
            <a:effectLst/>
          </c:spPr>
          <c:marker>
            <c:symbol val="none"/>
          </c:marker>
          <c:val>
            <c:numRef>
              <c:f>[0]!PARAM_COMB_Original_Attendances</c:f>
              <c:numCache>
                <c:formatCode>0.00</c:formatCode>
                <c:ptCount val="168"/>
                <c:pt idx="0">
                  <c:v>1.479078222989</c:v>
                </c:pt>
                <c:pt idx="1">
                  <c:v>1.2546923546003901</c:v>
                </c:pt>
                <c:pt idx="2">
                  <c:v>1.1103395997437</c:v>
                </c:pt>
                <c:pt idx="3">
                  <c:v>1.0505032821115301</c:v>
                </c:pt>
                <c:pt idx="4">
                  <c:v>1.0174898908168899</c:v>
                </c:pt>
                <c:pt idx="5">
                  <c:v>0.9764769083957151</c:v>
                </c:pt>
                <c:pt idx="6">
                  <c:v>0.98301597743937397</c:v>
                </c:pt>
                <c:pt idx="7">
                  <c:v>1.1497306054177401</c:v>
                </c:pt>
                <c:pt idx="8">
                  <c:v>1.53102270285842</c:v>
                </c:pt>
                <c:pt idx="9">
                  <c:v>2.0363215928280098</c:v>
                </c:pt>
                <c:pt idx="10">
                  <c:v>2.4673312153318401</c:v>
                </c:pt>
                <c:pt idx="11">
                  <c:v>2.6608193605338002</c:v>
                </c:pt>
                <c:pt idx="12">
                  <c:v>2.6141312012953501</c:v>
                </c:pt>
                <c:pt idx="13">
                  <c:v>2.4793693384888398</c:v>
                </c:pt>
                <c:pt idx="14">
                  <c:v>2.42974891220228</c:v>
                </c:pt>
                <c:pt idx="15">
                  <c:v>2.5176669838041601</c:v>
                </c:pt>
                <c:pt idx="16">
                  <c:v>2.64848253846958</c:v>
                </c:pt>
                <c:pt idx="17">
                  <c:v>2.68391603145104</c:v>
                </c:pt>
                <c:pt idx="18">
                  <c:v>2.5707286707592498</c:v>
                </c:pt>
                <c:pt idx="19">
                  <c:v>2.3755456042551599</c:v>
                </c:pt>
                <c:pt idx="20">
                  <c:v>2.2044310637703401</c:v>
                </c:pt>
                <c:pt idx="21">
                  <c:v>2.0967843064504499</c:v>
                </c:pt>
                <c:pt idx="22">
                  <c:v>1.99960635481917</c:v>
                </c:pt>
                <c:pt idx="23">
                  <c:v>1.8396793193512799</c:v>
                </c:pt>
                <c:pt idx="24">
                  <c:v>1.6112160713261099</c:v>
                </c:pt>
                <c:pt idx="25">
                  <c:v>1.3860913321442101</c:v>
                </c:pt>
                <c:pt idx="26">
                  <c:v>1.23979340562662</c:v>
                </c:pt>
                <c:pt idx="27">
                  <c:v>1.17686832565593</c:v>
                </c:pt>
                <c:pt idx="28">
                  <c:v>1.1396976488535699</c:v>
                </c:pt>
                <c:pt idx="29">
                  <c:v>1.09354518093676</c:v>
                </c:pt>
                <c:pt idx="30">
                  <c:v>1.0940589128440199</c:v>
                </c:pt>
                <c:pt idx="31">
                  <c:v>1.2539673824616999</c:v>
                </c:pt>
                <c:pt idx="32">
                  <c:v>1.6277847746292899</c:v>
                </c:pt>
                <c:pt idx="33">
                  <c:v>2.1250584161318402</c:v>
                </c:pt>
                <c:pt idx="34">
                  <c:v>2.5476144087775201</c:v>
                </c:pt>
                <c:pt idx="35">
                  <c:v>2.7323452546750002</c:v>
                </c:pt>
                <c:pt idx="36">
                  <c:v>2.67672176476407</c:v>
                </c:pt>
                <c:pt idx="37">
                  <c:v>2.5329714846732898</c:v>
                </c:pt>
                <c:pt idx="38">
                  <c:v>2.4744322117220601</c:v>
                </c:pt>
                <c:pt idx="39">
                  <c:v>2.5536198278593498</c:v>
                </c:pt>
                <c:pt idx="40">
                  <c:v>2.6760068178527998</c:v>
                </c:pt>
                <c:pt idx="41">
                  <c:v>2.70342041444419</c:v>
                </c:pt>
                <c:pt idx="42">
                  <c:v>2.5827205805353599</c:v>
                </c:pt>
                <c:pt idx="43">
                  <c:v>2.3806220124641402</c:v>
                </c:pt>
                <c:pt idx="44">
                  <c:v>2.2032682315887002</c:v>
                </c:pt>
                <c:pt idx="45">
                  <c:v>2.0901266169416202</c:v>
                </c:pt>
                <c:pt idx="46">
                  <c:v>1.9882543915099999</c:v>
                </c:pt>
                <c:pt idx="47">
                  <c:v>1.8244773546305599</c:v>
                </c:pt>
                <c:pt idx="48">
                  <c:v>1.5930391351723401</c:v>
                </c:pt>
                <c:pt idx="49">
                  <c:v>1.36583203580422</c:v>
                </c:pt>
                <c:pt idx="50">
                  <c:v>1.21834869763882</c:v>
                </c:pt>
                <c:pt idx="51">
                  <c:v>1.1551263570568999</c:v>
                </c:pt>
                <c:pt idx="52">
                  <c:v>1.11852492227248</c:v>
                </c:pt>
                <c:pt idx="53">
                  <c:v>1.07377415375339</c:v>
                </c:pt>
                <c:pt idx="54">
                  <c:v>1.0764762176234499</c:v>
                </c:pt>
                <c:pt idx="55">
                  <c:v>1.2393028191686299</c:v>
                </c:pt>
                <c:pt idx="56">
                  <c:v>1.6167012181896203</c:v>
                </c:pt>
                <c:pt idx="57">
                  <c:v>2.1181427702156901</c:v>
                </c:pt>
                <c:pt idx="58">
                  <c:v>2.5453697223806699</c:v>
                </c:pt>
                <c:pt idx="59">
                  <c:v>2.73518410220264</c:v>
                </c:pt>
                <c:pt idx="60">
                  <c:v>2.6849609732649702</c:v>
                </c:pt>
                <c:pt idx="61">
                  <c:v>2.5468282736340799</c:v>
                </c:pt>
                <c:pt idx="62">
                  <c:v>2.4940217919393199</c:v>
                </c:pt>
                <c:pt idx="63">
                  <c:v>2.5789544863223899</c:v>
                </c:pt>
                <c:pt idx="64">
                  <c:v>2.7069964957505799</c:v>
                </c:pt>
                <c:pt idx="65">
                  <c:v>2.7398747654120101</c:v>
                </c:pt>
                <c:pt idx="66">
                  <c:v>2.6243524765604902</c:v>
                </c:pt>
                <c:pt idx="67">
                  <c:v>2.4270524456661402</c:v>
                </c:pt>
                <c:pt idx="68">
                  <c:v>2.2540325413648201</c:v>
                </c:pt>
                <c:pt idx="69">
                  <c:v>2.1446819543971598</c:v>
                </c:pt>
                <c:pt idx="70">
                  <c:v>2.0459883166772501</c:v>
                </c:pt>
                <c:pt idx="71">
                  <c:v>1.88471744675957</c:v>
                </c:pt>
                <c:pt idx="72">
                  <c:v>1.6550634828069899</c:v>
                </c:pt>
                <c:pt idx="73">
                  <c:v>1.4288804619015201</c:v>
                </c:pt>
                <c:pt idx="74">
                  <c:v>1.28163456455441</c:v>
                </c:pt>
                <c:pt idx="75">
                  <c:v>1.21784878884836</c:v>
                </c:pt>
                <c:pt idx="76">
                  <c:v>1.1798812758483299</c:v>
                </c:pt>
                <c:pt idx="77">
                  <c:v>1.13297256676513</c:v>
                </c:pt>
                <c:pt idx="78">
                  <c:v>1.1327480599409101</c:v>
                </c:pt>
                <c:pt idx="79">
                  <c:v>1.2919148755819501</c:v>
                </c:pt>
                <c:pt idx="80">
                  <c:v>1.6649674333331601</c:v>
                </c:pt>
                <c:pt idx="81">
                  <c:v>2.16143539204251</c:v>
                </c:pt>
                <c:pt idx="82">
                  <c:v>2.5831296884958799</c:v>
                </c:pt>
                <c:pt idx="83">
                  <c:v>2.7669305223799601</c:v>
                </c:pt>
                <c:pt idx="84">
                  <c:v>2.7102995736664299</c:v>
                </c:pt>
                <c:pt idx="85">
                  <c:v>2.5654586814470801</c:v>
                </c:pt>
                <c:pt idx="86">
                  <c:v>2.5057435539255399</c:v>
                </c:pt>
                <c:pt idx="87">
                  <c:v>2.5836717314770601</c:v>
                </c:pt>
                <c:pt idx="88">
                  <c:v>2.7047211696819602</c:v>
                </c:pt>
                <c:pt idx="89">
                  <c:v>2.7307283828147102</c:v>
                </c:pt>
                <c:pt idx="90">
                  <c:v>2.6085663574539399</c:v>
                </c:pt>
                <c:pt idx="91">
                  <c:v>2.4049664208542101</c:v>
                </c:pt>
                <c:pt idx="92">
                  <c:v>2.2260921328504399</c:v>
                </c:pt>
                <c:pt idx="93">
                  <c:v>2.1114340565037999</c:v>
                </c:pt>
                <c:pt idx="94">
                  <c:v>2.00807542340503</c:v>
                </c:pt>
                <c:pt idx="95">
                  <c:v>1.8428704903419399</c:v>
                </c:pt>
                <c:pt idx="96">
                  <c:v>1.6100933669092199</c:v>
                </c:pt>
                <c:pt idx="97">
                  <c:v>1.38166839042112</c:v>
                </c:pt>
                <c:pt idx="98">
                  <c:v>1.23312128331305</c:v>
                </c:pt>
                <c:pt idx="99">
                  <c:v>1.1690228723012299</c:v>
                </c:pt>
                <c:pt idx="100">
                  <c:v>1.1317666041641901</c:v>
                </c:pt>
                <c:pt idx="101">
                  <c:v>1.0866151499652701</c:v>
                </c:pt>
                <c:pt idx="102">
                  <c:v>1.0892023752587201</c:v>
                </c:pt>
                <c:pt idx="103">
                  <c:v>1.2522298915157799</c:v>
                </c:pt>
                <c:pt idx="104">
                  <c:v>1.6301724990252799</c:v>
                </c:pt>
                <c:pt idx="105">
                  <c:v>2.13252617358931</c:v>
                </c:pt>
                <c:pt idx="106">
                  <c:v>2.5610543339948602</c:v>
                </c:pt>
                <c:pt idx="107">
                  <c:v>2.75257623645741</c:v>
                </c:pt>
                <c:pt idx="108">
                  <c:v>2.7044797775794498</c:v>
                </c:pt>
                <c:pt idx="109">
                  <c:v>2.5689009287364901</c:v>
                </c:pt>
                <c:pt idx="110">
                  <c:v>2.51907836332532</c:v>
                </c:pt>
                <c:pt idx="111">
                  <c:v>2.6074224879243499</c:v>
                </c:pt>
                <c:pt idx="112">
                  <c:v>2.73929523196073</c:v>
                </c:pt>
                <c:pt idx="113">
                  <c:v>2.77640952188941</c:v>
                </c:pt>
                <c:pt idx="114">
                  <c:v>2.66550863371085</c:v>
                </c:pt>
                <c:pt idx="115">
                  <c:v>2.4731895909996999</c:v>
                </c:pt>
                <c:pt idx="116">
                  <c:v>2.30547865870588</c:v>
                </c:pt>
                <c:pt idx="117">
                  <c:v>2.2017277681810001</c:v>
                </c:pt>
                <c:pt idx="118">
                  <c:v>2.1088818691818001</c:v>
                </c:pt>
                <c:pt idx="119">
                  <c:v>1.9536589846118799</c:v>
                </c:pt>
                <c:pt idx="120">
                  <c:v>1.7302007266125501</c:v>
                </c:pt>
                <c:pt idx="121">
                  <c:v>1.51030432920497</c:v>
                </c:pt>
                <c:pt idx="122">
                  <c:v>1.36937541199907</c:v>
                </c:pt>
                <c:pt idx="123">
                  <c:v>1.3118732342700301</c:v>
                </c:pt>
                <c:pt idx="124">
                  <c:v>1.2800896543634599</c:v>
                </c:pt>
                <c:pt idx="125">
                  <c:v>1.2391970685248801</c:v>
                </c:pt>
                <c:pt idx="126">
                  <c:v>1.24475158928148</c:v>
                </c:pt>
                <c:pt idx="127">
                  <c:v>1.4093906632037501</c:v>
                </c:pt>
                <c:pt idx="128">
                  <c:v>1.78753942442363</c:v>
                </c:pt>
                <c:pt idx="129">
                  <c:v>2.28865942431228</c:v>
                </c:pt>
                <c:pt idx="130">
                  <c:v>2.7144954643102301</c:v>
                </c:pt>
                <c:pt idx="131">
                  <c:v>2.90186437033497</c:v>
                </c:pt>
                <c:pt idx="132">
                  <c:v>2.84816798474739</c:v>
                </c:pt>
                <c:pt idx="133">
                  <c:v>2.7055725956447199</c:v>
                </c:pt>
                <c:pt idx="134">
                  <c:v>2.6473633640374299</c:v>
                </c:pt>
                <c:pt idx="135">
                  <c:v>2.7260129615438098</c:v>
                </c:pt>
                <c:pt idx="136">
                  <c:v>2.8469607771033001</c:v>
                </c:pt>
                <c:pt idx="137">
                  <c:v>2.8720116250463601</c:v>
                </c:pt>
                <c:pt idx="138">
                  <c:v>2.7480141567931802</c:v>
                </c:pt>
                <c:pt idx="139">
                  <c:v>2.5416831541177598</c:v>
                </c:pt>
                <c:pt idx="140">
                  <c:v>2.3591737668394099</c:v>
                </c:pt>
                <c:pt idx="141">
                  <c:v>2.2399765451510998</c:v>
                </c:pt>
                <c:pt idx="142">
                  <c:v>2.13118327845527</c:v>
                </c:pt>
                <c:pt idx="143">
                  <c:v>1.9596654343747999</c:v>
                </c:pt>
                <c:pt idx="144">
                  <c:v>1.7197229754983501</c:v>
                </c:pt>
                <c:pt idx="145">
                  <c:v>1.48331462942407</c:v>
                </c:pt>
                <c:pt idx="146">
                  <c:v>1.3260088473021101</c:v>
                </c:pt>
                <c:pt idx="147">
                  <c:v>1.25242723161145</c:v>
                </c:pt>
                <c:pt idx="148">
                  <c:v>1.2050216703374399</c:v>
                </c:pt>
                <c:pt idx="149">
                  <c:v>1.14912047285968</c:v>
                </c:pt>
                <c:pt idx="150">
                  <c:v>1.1404297895726001</c:v>
                </c:pt>
                <c:pt idx="151">
                  <c:v>1.2917295360232</c:v>
                </c:pt>
                <c:pt idx="152">
                  <c:v>1.6575781381122101</c:v>
                </c:pt>
                <c:pt idx="153">
                  <c:v>2.1475597580084198</c:v>
                </c:pt>
                <c:pt idx="154">
                  <c:v>2.5635297458451798</c:v>
                </c:pt>
                <c:pt idx="155">
                  <c:v>2.7424021720502698</c:v>
                </c:pt>
                <c:pt idx="156">
                  <c:v>2.6816617308980901</c:v>
                </c:pt>
                <c:pt idx="157">
                  <c:v>2.533542248507</c:v>
                </c:pt>
                <c:pt idx="158">
                  <c:v>2.4713803662165401</c:v>
                </c:pt>
                <c:pt idx="159">
                  <c:v>2.54768362109774</c:v>
                </c:pt>
                <c:pt idx="160">
                  <c:v>2.6679092885389801</c:v>
                </c:pt>
                <c:pt idx="161">
                  <c:v>2.6938629233435498</c:v>
                </c:pt>
                <c:pt idx="162">
                  <c:v>2.5723768034405698</c:v>
                </c:pt>
                <c:pt idx="163">
                  <c:v>2.37013245359547</c:v>
                </c:pt>
                <c:pt idx="164">
                  <c:v>2.19323530878984</c:v>
                </c:pt>
                <c:pt idx="165">
                  <c:v>2.0811103622213301</c:v>
                </c:pt>
                <c:pt idx="166">
                  <c:v>1.98076880200619</c:v>
                </c:pt>
                <c:pt idx="167">
                  <c:v>1.81898742048983</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Revised available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[0]!PARAM_Modified_Capacity</c:f>
              <c:numCache>
                <c:formatCode>General</c:formatCode>
                <c:ptCount val="168"/>
                <c:pt idx="0">
                  <c:v>3</c:v>
                </c:pt>
                <c:pt idx="1">
                  <c:v>3</c:v>
                </c:pt>
                <c:pt idx="2">
                  <c:v>0</c:v>
                </c:pt>
                <c:pt idx="3">
                  <c:v>3</c:v>
                </c:pt>
                <c:pt idx="4">
                  <c:v>3</c:v>
                </c:pt>
                <c:pt idx="5">
                  <c:v>3</c:v>
                </c:pt>
                <c:pt idx="6">
                  <c:v>3</c:v>
                </c:pt>
                <c:pt idx="7">
                  <c:v>1</c:v>
                </c:pt>
                <c:pt idx="8">
                  <c:v>1</c:v>
                </c:pt>
                <c:pt idx="9">
                  <c:v>1</c:v>
                </c:pt>
                <c:pt idx="10">
                  <c:v>2</c:v>
                </c:pt>
                <c:pt idx="11">
                  <c:v>2</c:v>
                </c:pt>
                <c:pt idx="12">
                  <c:v>1</c:v>
                </c:pt>
                <c:pt idx="13">
                  <c:v>2</c:v>
                </c:pt>
                <c:pt idx="14">
                  <c:v>2</c:v>
                </c:pt>
                <c:pt idx="15">
                  <c:v>2</c:v>
                </c:pt>
                <c:pt idx="16">
                  <c:v>2</c:v>
                </c:pt>
                <c:pt idx="17">
                  <c:v>2</c:v>
                </c:pt>
                <c:pt idx="18">
                  <c:v>0</c:v>
                </c:pt>
                <c:pt idx="19">
                  <c:v>1</c:v>
                </c:pt>
                <c:pt idx="20">
                  <c:v>1</c:v>
                </c:pt>
                <c:pt idx="21">
                  <c:v>3</c:v>
                </c:pt>
                <c:pt idx="22">
                  <c:v>2</c:v>
                </c:pt>
                <c:pt idx="23">
                  <c:v>2</c:v>
                </c:pt>
                <c:pt idx="24">
                  <c:v>2</c:v>
                </c:pt>
                <c:pt idx="25">
                  <c:v>2</c:v>
                </c:pt>
                <c:pt idx="26">
                  <c:v>0</c:v>
                </c:pt>
                <c:pt idx="27">
                  <c:v>2</c:v>
                </c:pt>
                <c:pt idx="28">
                  <c:v>2</c:v>
                </c:pt>
                <c:pt idx="29">
                  <c:v>2</c:v>
                </c:pt>
                <c:pt idx="30">
                  <c:v>3</c:v>
                </c:pt>
                <c:pt idx="31">
                  <c:v>1</c:v>
                </c:pt>
                <c:pt idx="32">
                  <c:v>1</c:v>
                </c:pt>
                <c:pt idx="33">
                  <c:v>1</c:v>
                </c:pt>
                <c:pt idx="34">
                  <c:v>2</c:v>
                </c:pt>
                <c:pt idx="35">
                  <c:v>2</c:v>
                </c:pt>
                <c:pt idx="36">
                  <c:v>1</c:v>
                </c:pt>
                <c:pt idx="37">
                  <c:v>2</c:v>
                </c:pt>
                <c:pt idx="38">
                  <c:v>2</c:v>
                </c:pt>
                <c:pt idx="39">
                  <c:v>2</c:v>
                </c:pt>
                <c:pt idx="40">
                  <c:v>2</c:v>
                </c:pt>
                <c:pt idx="41">
                  <c:v>2</c:v>
                </c:pt>
                <c:pt idx="42">
                  <c:v>0</c:v>
                </c:pt>
                <c:pt idx="43">
                  <c:v>1</c:v>
                </c:pt>
                <c:pt idx="44">
                  <c:v>1</c:v>
                </c:pt>
                <c:pt idx="45">
                  <c:v>3</c:v>
                </c:pt>
                <c:pt idx="46">
                  <c:v>2</c:v>
                </c:pt>
                <c:pt idx="47">
                  <c:v>2</c:v>
                </c:pt>
                <c:pt idx="48">
                  <c:v>2</c:v>
                </c:pt>
                <c:pt idx="49">
                  <c:v>2</c:v>
                </c:pt>
                <c:pt idx="50">
                  <c:v>0</c:v>
                </c:pt>
                <c:pt idx="51">
                  <c:v>2</c:v>
                </c:pt>
                <c:pt idx="52">
                  <c:v>2</c:v>
                </c:pt>
                <c:pt idx="53">
                  <c:v>2</c:v>
                </c:pt>
                <c:pt idx="54">
                  <c:v>3</c:v>
                </c:pt>
                <c:pt idx="55">
                  <c:v>1</c:v>
                </c:pt>
                <c:pt idx="56">
                  <c:v>1</c:v>
                </c:pt>
                <c:pt idx="57">
                  <c:v>1</c:v>
                </c:pt>
                <c:pt idx="58">
                  <c:v>2</c:v>
                </c:pt>
                <c:pt idx="59">
                  <c:v>2</c:v>
                </c:pt>
                <c:pt idx="60">
                  <c:v>1</c:v>
                </c:pt>
                <c:pt idx="61">
                  <c:v>2</c:v>
                </c:pt>
                <c:pt idx="62">
                  <c:v>2</c:v>
                </c:pt>
                <c:pt idx="63">
                  <c:v>2</c:v>
                </c:pt>
                <c:pt idx="64">
                  <c:v>2</c:v>
                </c:pt>
                <c:pt idx="65">
                  <c:v>2</c:v>
                </c:pt>
                <c:pt idx="66">
                  <c:v>0</c:v>
                </c:pt>
                <c:pt idx="67">
                  <c:v>1</c:v>
                </c:pt>
                <c:pt idx="68">
                  <c:v>1</c:v>
                </c:pt>
                <c:pt idx="69">
                  <c:v>3</c:v>
                </c:pt>
                <c:pt idx="70">
                  <c:v>2</c:v>
                </c:pt>
                <c:pt idx="71">
                  <c:v>2</c:v>
                </c:pt>
                <c:pt idx="72">
                  <c:v>2</c:v>
                </c:pt>
                <c:pt idx="73">
                  <c:v>2</c:v>
                </c:pt>
                <c:pt idx="74">
                  <c:v>0</c:v>
                </c:pt>
                <c:pt idx="75">
                  <c:v>2</c:v>
                </c:pt>
                <c:pt idx="76">
                  <c:v>2</c:v>
                </c:pt>
                <c:pt idx="77">
                  <c:v>2</c:v>
                </c:pt>
                <c:pt idx="78">
                  <c:v>2</c:v>
                </c:pt>
                <c:pt idx="79">
                  <c:v>0</c:v>
                </c:pt>
                <c:pt idx="80">
                  <c:v>2</c:v>
                </c:pt>
                <c:pt idx="81">
                  <c:v>2</c:v>
                </c:pt>
                <c:pt idx="82">
                  <c:v>3</c:v>
                </c:pt>
                <c:pt idx="83">
                  <c:v>1</c:v>
                </c:pt>
                <c:pt idx="84">
                  <c:v>1</c:v>
                </c:pt>
                <c:pt idx="85">
                  <c:v>3</c:v>
                </c:pt>
                <c:pt idx="86">
                  <c:v>1</c:v>
                </c:pt>
                <c:pt idx="87">
                  <c:v>3</c:v>
                </c:pt>
                <c:pt idx="88">
                  <c:v>3</c:v>
                </c:pt>
                <c:pt idx="89">
                  <c:v>3</c:v>
                </c:pt>
                <c:pt idx="90">
                  <c:v>2</c:v>
                </c:pt>
                <c:pt idx="91">
                  <c:v>3</c:v>
                </c:pt>
                <c:pt idx="92">
                  <c:v>1</c:v>
                </c:pt>
                <c:pt idx="93">
                  <c:v>4</c:v>
                </c:pt>
                <c:pt idx="94">
                  <c:v>3</c:v>
                </c:pt>
                <c:pt idx="95">
                  <c:v>3</c:v>
                </c:pt>
                <c:pt idx="96">
                  <c:v>3</c:v>
                </c:pt>
                <c:pt idx="97">
                  <c:v>3</c:v>
                </c:pt>
                <c:pt idx="98">
                  <c:v>2</c:v>
                </c:pt>
                <c:pt idx="99">
                  <c:v>3</c:v>
                </c:pt>
                <c:pt idx="100">
                  <c:v>3</c:v>
                </c:pt>
                <c:pt idx="101">
                  <c:v>3</c:v>
                </c:pt>
                <c:pt idx="102">
                  <c:v>3</c:v>
                </c:pt>
                <c:pt idx="103">
                  <c:v>3</c:v>
                </c:pt>
                <c:pt idx="104">
                  <c:v>3</c:v>
                </c:pt>
                <c:pt idx="105">
                  <c:v>3</c:v>
                </c:pt>
                <c:pt idx="106">
                  <c:v>4</c:v>
                </c:pt>
                <c:pt idx="107">
                  <c:v>4</c:v>
                </c:pt>
                <c:pt idx="108">
                  <c:v>3</c:v>
                </c:pt>
                <c:pt idx="109">
                  <c:v>4</c:v>
                </c:pt>
                <c:pt idx="110">
                  <c:v>4</c:v>
                </c:pt>
                <c:pt idx="111">
                  <c:v>4</c:v>
                </c:pt>
                <c:pt idx="112">
                  <c:v>4</c:v>
                </c:pt>
                <c:pt idx="113">
                  <c:v>4</c:v>
                </c:pt>
                <c:pt idx="114">
                  <c:v>2</c:v>
                </c:pt>
                <c:pt idx="115">
                  <c:v>3</c:v>
                </c:pt>
                <c:pt idx="116">
                  <c:v>1</c:v>
                </c:pt>
                <c:pt idx="117">
                  <c:v>3</c:v>
                </c:pt>
                <c:pt idx="118">
                  <c:v>2</c:v>
                </c:pt>
                <c:pt idx="119">
                  <c:v>2</c:v>
                </c:pt>
                <c:pt idx="120">
                  <c:v>2</c:v>
                </c:pt>
                <c:pt idx="121">
                  <c:v>2</c:v>
                </c:pt>
                <c:pt idx="122">
                  <c:v>0</c:v>
                </c:pt>
                <c:pt idx="123">
                  <c:v>2</c:v>
                </c:pt>
                <c:pt idx="124">
                  <c:v>2</c:v>
                </c:pt>
                <c:pt idx="125">
                  <c:v>2</c:v>
                </c:pt>
                <c:pt idx="126">
                  <c:v>3</c:v>
                </c:pt>
                <c:pt idx="127">
                  <c:v>1</c:v>
                </c:pt>
                <c:pt idx="128">
                  <c:v>1</c:v>
                </c:pt>
                <c:pt idx="129">
                  <c:v>1</c:v>
                </c:pt>
                <c:pt idx="130">
                  <c:v>2</c:v>
                </c:pt>
                <c:pt idx="131">
                  <c:v>2</c:v>
                </c:pt>
                <c:pt idx="132">
                  <c:v>1</c:v>
                </c:pt>
                <c:pt idx="133">
                  <c:v>2</c:v>
                </c:pt>
                <c:pt idx="134">
                  <c:v>2</c:v>
                </c:pt>
                <c:pt idx="135">
                  <c:v>2</c:v>
                </c:pt>
                <c:pt idx="136">
                  <c:v>2</c:v>
                </c:pt>
                <c:pt idx="137">
                  <c:v>2</c:v>
                </c:pt>
                <c:pt idx="138">
                  <c:v>0</c:v>
                </c:pt>
                <c:pt idx="139">
                  <c:v>1</c:v>
                </c:pt>
                <c:pt idx="140">
                  <c:v>1</c:v>
                </c:pt>
                <c:pt idx="141">
                  <c:v>3</c:v>
                </c:pt>
                <c:pt idx="142">
                  <c:v>2</c:v>
                </c:pt>
                <c:pt idx="143">
                  <c:v>2</c:v>
                </c:pt>
                <c:pt idx="144">
                  <c:v>2</c:v>
                </c:pt>
                <c:pt idx="145">
                  <c:v>2</c:v>
                </c:pt>
                <c:pt idx="146">
                  <c:v>0</c:v>
                </c:pt>
                <c:pt idx="147">
                  <c:v>2</c:v>
                </c:pt>
                <c:pt idx="148">
                  <c:v>2</c:v>
                </c:pt>
                <c:pt idx="149">
                  <c:v>2</c:v>
                </c:pt>
                <c:pt idx="150">
                  <c:v>3</c:v>
                </c:pt>
                <c:pt idx="151">
                  <c:v>1</c:v>
                </c:pt>
                <c:pt idx="152">
                  <c:v>1</c:v>
                </c:pt>
                <c:pt idx="153">
                  <c:v>1</c:v>
                </c:pt>
                <c:pt idx="154">
                  <c:v>2</c:v>
                </c:pt>
                <c:pt idx="155">
                  <c:v>2</c:v>
                </c:pt>
                <c:pt idx="156">
                  <c:v>1</c:v>
                </c:pt>
                <c:pt idx="157">
                  <c:v>2</c:v>
                </c:pt>
                <c:pt idx="158">
                  <c:v>2</c:v>
                </c:pt>
                <c:pt idx="159">
                  <c:v>2</c:v>
                </c:pt>
                <c:pt idx="160">
                  <c:v>2</c:v>
                </c:pt>
                <c:pt idx="161">
                  <c:v>2</c:v>
                </c:pt>
                <c:pt idx="162">
                  <c:v>0</c:v>
                </c:pt>
                <c:pt idx="163">
                  <c:v>1</c:v>
                </c:pt>
                <c:pt idx="164">
                  <c:v>1</c:v>
                </c:pt>
                <c:pt idx="165">
                  <c:v>3</c:v>
                </c:pt>
                <c:pt idx="166">
                  <c:v>2</c:v>
                </c:pt>
                <c:pt idx="167">
                  <c:v>2</c:v>
                </c:pt>
              </c:numCache>
            </c:numRef>
          </c:val>
          <c:smooth val="0"/>
          <c:extLst>
            <c:ext xmlns:c16="http://schemas.microsoft.com/office/drawing/2014/chart" uri="{C3380CC4-5D6E-409C-BE32-E72D297353CC}">
              <c16:uniqueId val="{00000000-564A-4D29-BF00-CA4999050EAF}"/>
            </c:ext>
          </c:extLst>
        </c:ser>
        <c:ser>
          <c:idx val="5"/>
          <c:order val="1"/>
          <c:tx>
            <c:v>Original available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[0]!PARAM_Original_Capacity</c:f>
              <c:numCache>
                <c:formatCode>General</c:formatCode>
                <c:ptCount val="168"/>
                <c:pt idx="0">
                  <c:v>3</c:v>
                </c:pt>
                <c:pt idx="1">
                  <c:v>3</c:v>
                </c:pt>
                <c:pt idx="2">
                  <c:v>0</c:v>
                </c:pt>
                <c:pt idx="3">
                  <c:v>3</c:v>
                </c:pt>
                <c:pt idx="4">
                  <c:v>3</c:v>
                </c:pt>
                <c:pt idx="5">
                  <c:v>3</c:v>
                </c:pt>
                <c:pt idx="6">
                  <c:v>3</c:v>
                </c:pt>
                <c:pt idx="7">
                  <c:v>1</c:v>
                </c:pt>
                <c:pt idx="8">
                  <c:v>1</c:v>
                </c:pt>
                <c:pt idx="9">
                  <c:v>1</c:v>
                </c:pt>
                <c:pt idx="10">
                  <c:v>2</c:v>
                </c:pt>
                <c:pt idx="11">
                  <c:v>2</c:v>
                </c:pt>
                <c:pt idx="12">
                  <c:v>1</c:v>
                </c:pt>
                <c:pt idx="13">
                  <c:v>2</c:v>
                </c:pt>
                <c:pt idx="14" formatCode="0.0">
                  <c:v>2</c:v>
                </c:pt>
                <c:pt idx="15">
                  <c:v>2</c:v>
                </c:pt>
                <c:pt idx="16">
                  <c:v>2</c:v>
                </c:pt>
                <c:pt idx="17" formatCode="0.0">
                  <c:v>2</c:v>
                </c:pt>
                <c:pt idx="18">
                  <c:v>0</c:v>
                </c:pt>
                <c:pt idx="19">
                  <c:v>1</c:v>
                </c:pt>
                <c:pt idx="20">
                  <c:v>1</c:v>
                </c:pt>
                <c:pt idx="21">
                  <c:v>3</c:v>
                </c:pt>
                <c:pt idx="22">
                  <c:v>2</c:v>
                </c:pt>
                <c:pt idx="23">
                  <c:v>2</c:v>
                </c:pt>
                <c:pt idx="24">
                  <c:v>2</c:v>
                </c:pt>
                <c:pt idx="25">
                  <c:v>2</c:v>
                </c:pt>
                <c:pt idx="26">
                  <c:v>0</c:v>
                </c:pt>
                <c:pt idx="27">
                  <c:v>2</c:v>
                </c:pt>
                <c:pt idx="28">
                  <c:v>2</c:v>
                </c:pt>
                <c:pt idx="29">
                  <c:v>2</c:v>
                </c:pt>
                <c:pt idx="30">
                  <c:v>3</c:v>
                </c:pt>
                <c:pt idx="31">
                  <c:v>1</c:v>
                </c:pt>
                <c:pt idx="32">
                  <c:v>1</c:v>
                </c:pt>
                <c:pt idx="33">
                  <c:v>1</c:v>
                </c:pt>
                <c:pt idx="34">
                  <c:v>2</c:v>
                </c:pt>
                <c:pt idx="35">
                  <c:v>2</c:v>
                </c:pt>
                <c:pt idx="36">
                  <c:v>1</c:v>
                </c:pt>
                <c:pt idx="37">
                  <c:v>2</c:v>
                </c:pt>
                <c:pt idx="38">
                  <c:v>2</c:v>
                </c:pt>
                <c:pt idx="39">
                  <c:v>2</c:v>
                </c:pt>
                <c:pt idx="40">
                  <c:v>2</c:v>
                </c:pt>
                <c:pt idx="41">
                  <c:v>2</c:v>
                </c:pt>
                <c:pt idx="42">
                  <c:v>0</c:v>
                </c:pt>
                <c:pt idx="43">
                  <c:v>1</c:v>
                </c:pt>
                <c:pt idx="44">
                  <c:v>1</c:v>
                </c:pt>
                <c:pt idx="45">
                  <c:v>3</c:v>
                </c:pt>
                <c:pt idx="46">
                  <c:v>2</c:v>
                </c:pt>
                <c:pt idx="47">
                  <c:v>2</c:v>
                </c:pt>
                <c:pt idx="48">
                  <c:v>2</c:v>
                </c:pt>
                <c:pt idx="49">
                  <c:v>2</c:v>
                </c:pt>
                <c:pt idx="50">
                  <c:v>0</c:v>
                </c:pt>
                <c:pt idx="51">
                  <c:v>2</c:v>
                </c:pt>
                <c:pt idx="52">
                  <c:v>2</c:v>
                </c:pt>
                <c:pt idx="53">
                  <c:v>2</c:v>
                </c:pt>
                <c:pt idx="54">
                  <c:v>3</c:v>
                </c:pt>
                <c:pt idx="55">
                  <c:v>1</c:v>
                </c:pt>
                <c:pt idx="56">
                  <c:v>1</c:v>
                </c:pt>
                <c:pt idx="57">
                  <c:v>1</c:v>
                </c:pt>
                <c:pt idx="58">
                  <c:v>2</c:v>
                </c:pt>
                <c:pt idx="59">
                  <c:v>2</c:v>
                </c:pt>
                <c:pt idx="60">
                  <c:v>1</c:v>
                </c:pt>
                <c:pt idx="61">
                  <c:v>2</c:v>
                </c:pt>
                <c:pt idx="62">
                  <c:v>2</c:v>
                </c:pt>
                <c:pt idx="63">
                  <c:v>2</c:v>
                </c:pt>
                <c:pt idx="64">
                  <c:v>2</c:v>
                </c:pt>
                <c:pt idx="65">
                  <c:v>2</c:v>
                </c:pt>
                <c:pt idx="66">
                  <c:v>0</c:v>
                </c:pt>
                <c:pt idx="67">
                  <c:v>1</c:v>
                </c:pt>
                <c:pt idx="68">
                  <c:v>1</c:v>
                </c:pt>
                <c:pt idx="69">
                  <c:v>3</c:v>
                </c:pt>
                <c:pt idx="70">
                  <c:v>2</c:v>
                </c:pt>
                <c:pt idx="71">
                  <c:v>2</c:v>
                </c:pt>
                <c:pt idx="72">
                  <c:v>2</c:v>
                </c:pt>
                <c:pt idx="73">
                  <c:v>2</c:v>
                </c:pt>
                <c:pt idx="74">
                  <c:v>0</c:v>
                </c:pt>
                <c:pt idx="75">
                  <c:v>2</c:v>
                </c:pt>
                <c:pt idx="76">
                  <c:v>2</c:v>
                </c:pt>
                <c:pt idx="77">
                  <c:v>2</c:v>
                </c:pt>
                <c:pt idx="78">
                  <c:v>2</c:v>
                </c:pt>
                <c:pt idx="79">
                  <c:v>0</c:v>
                </c:pt>
                <c:pt idx="80">
                  <c:v>2</c:v>
                </c:pt>
                <c:pt idx="81">
                  <c:v>2</c:v>
                </c:pt>
                <c:pt idx="82">
                  <c:v>3</c:v>
                </c:pt>
                <c:pt idx="83">
                  <c:v>1</c:v>
                </c:pt>
                <c:pt idx="84">
                  <c:v>1</c:v>
                </c:pt>
                <c:pt idx="85">
                  <c:v>3</c:v>
                </c:pt>
                <c:pt idx="86">
                  <c:v>1</c:v>
                </c:pt>
                <c:pt idx="87">
                  <c:v>3</c:v>
                </c:pt>
                <c:pt idx="88">
                  <c:v>3</c:v>
                </c:pt>
                <c:pt idx="89">
                  <c:v>3</c:v>
                </c:pt>
                <c:pt idx="90">
                  <c:v>2</c:v>
                </c:pt>
                <c:pt idx="91">
                  <c:v>3</c:v>
                </c:pt>
                <c:pt idx="92">
                  <c:v>1</c:v>
                </c:pt>
                <c:pt idx="93">
                  <c:v>4</c:v>
                </c:pt>
                <c:pt idx="94">
                  <c:v>3</c:v>
                </c:pt>
                <c:pt idx="95">
                  <c:v>3</c:v>
                </c:pt>
                <c:pt idx="96">
                  <c:v>3</c:v>
                </c:pt>
                <c:pt idx="97">
                  <c:v>3</c:v>
                </c:pt>
                <c:pt idx="98">
                  <c:v>2</c:v>
                </c:pt>
                <c:pt idx="99">
                  <c:v>3</c:v>
                </c:pt>
                <c:pt idx="100">
                  <c:v>3</c:v>
                </c:pt>
                <c:pt idx="101">
                  <c:v>3</c:v>
                </c:pt>
                <c:pt idx="102">
                  <c:v>3</c:v>
                </c:pt>
                <c:pt idx="103">
                  <c:v>3</c:v>
                </c:pt>
                <c:pt idx="104">
                  <c:v>3</c:v>
                </c:pt>
                <c:pt idx="105">
                  <c:v>3</c:v>
                </c:pt>
                <c:pt idx="106">
                  <c:v>4</c:v>
                </c:pt>
                <c:pt idx="107">
                  <c:v>4</c:v>
                </c:pt>
                <c:pt idx="108">
                  <c:v>3</c:v>
                </c:pt>
                <c:pt idx="109">
                  <c:v>4</c:v>
                </c:pt>
                <c:pt idx="110">
                  <c:v>4</c:v>
                </c:pt>
                <c:pt idx="111">
                  <c:v>4</c:v>
                </c:pt>
                <c:pt idx="112">
                  <c:v>4</c:v>
                </c:pt>
                <c:pt idx="113">
                  <c:v>4</c:v>
                </c:pt>
                <c:pt idx="114">
                  <c:v>2</c:v>
                </c:pt>
                <c:pt idx="115">
                  <c:v>3</c:v>
                </c:pt>
                <c:pt idx="116">
                  <c:v>1</c:v>
                </c:pt>
                <c:pt idx="117">
                  <c:v>3</c:v>
                </c:pt>
                <c:pt idx="118">
                  <c:v>2</c:v>
                </c:pt>
                <c:pt idx="119">
                  <c:v>2</c:v>
                </c:pt>
                <c:pt idx="120">
                  <c:v>2</c:v>
                </c:pt>
                <c:pt idx="121">
                  <c:v>2</c:v>
                </c:pt>
                <c:pt idx="122">
                  <c:v>0</c:v>
                </c:pt>
                <c:pt idx="123">
                  <c:v>2</c:v>
                </c:pt>
                <c:pt idx="124">
                  <c:v>2</c:v>
                </c:pt>
                <c:pt idx="125">
                  <c:v>2</c:v>
                </c:pt>
                <c:pt idx="126">
                  <c:v>3</c:v>
                </c:pt>
                <c:pt idx="127">
                  <c:v>1</c:v>
                </c:pt>
                <c:pt idx="128">
                  <c:v>1</c:v>
                </c:pt>
                <c:pt idx="129">
                  <c:v>1</c:v>
                </c:pt>
                <c:pt idx="130">
                  <c:v>2</c:v>
                </c:pt>
                <c:pt idx="131">
                  <c:v>2</c:v>
                </c:pt>
                <c:pt idx="132">
                  <c:v>1</c:v>
                </c:pt>
                <c:pt idx="133">
                  <c:v>2</c:v>
                </c:pt>
                <c:pt idx="134">
                  <c:v>2</c:v>
                </c:pt>
                <c:pt idx="135">
                  <c:v>2</c:v>
                </c:pt>
                <c:pt idx="136">
                  <c:v>2</c:v>
                </c:pt>
                <c:pt idx="137">
                  <c:v>2</c:v>
                </c:pt>
                <c:pt idx="138">
                  <c:v>0</c:v>
                </c:pt>
                <c:pt idx="139">
                  <c:v>1</c:v>
                </c:pt>
                <c:pt idx="140">
                  <c:v>1</c:v>
                </c:pt>
                <c:pt idx="141">
                  <c:v>3</c:v>
                </c:pt>
                <c:pt idx="142">
                  <c:v>2</c:v>
                </c:pt>
                <c:pt idx="143">
                  <c:v>2</c:v>
                </c:pt>
                <c:pt idx="144">
                  <c:v>2</c:v>
                </c:pt>
                <c:pt idx="145">
                  <c:v>2</c:v>
                </c:pt>
                <c:pt idx="146">
                  <c:v>0</c:v>
                </c:pt>
                <c:pt idx="147">
                  <c:v>2</c:v>
                </c:pt>
                <c:pt idx="148">
                  <c:v>2</c:v>
                </c:pt>
                <c:pt idx="149">
                  <c:v>2</c:v>
                </c:pt>
                <c:pt idx="150">
                  <c:v>3</c:v>
                </c:pt>
                <c:pt idx="151">
                  <c:v>1</c:v>
                </c:pt>
                <c:pt idx="152">
                  <c:v>1</c:v>
                </c:pt>
                <c:pt idx="153">
                  <c:v>1</c:v>
                </c:pt>
                <c:pt idx="154">
                  <c:v>2</c:v>
                </c:pt>
                <c:pt idx="155">
                  <c:v>2</c:v>
                </c:pt>
                <c:pt idx="156">
                  <c:v>1</c:v>
                </c:pt>
                <c:pt idx="157">
                  <c:v>2</c:v>
                </c:pt>
                <c:pt idx="158">
                  <c:v>2</c:v>
                </c:pt>
                <c:pt idx="159">
                  <c:v>2</c:v>
                </c:pt>
                <c:pt idx="160">
                  <c:v>2</c:v>
                </c:pt>
                <c:pt idx="161">
                  <c:v>2</c:v>
                </c:pt>
                <c:pt idx="162">
                  <c:v>0</c:v>
                </c:pt>
                <c:pt idx="163">
                  <c:v>1</c:v>
                </c:pt>
                <c:pt idx="164">
                  <c:v>1</c:v>
                </c:pt>
                <c:pt idx="165">
                  <c:v>3</c:v>
                </c:pt>
                <c:pt idx="166">
                  <c:v>2</c:v>
                </c:pt>
                <c:pt idx="167">
                  <c:v>2</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Total,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0.0</c:formatCode>
                <c:ptCount val="168"/>
                <c:pt idx="0">
                  <c:v>5.5409420009670853</c:v>
                </c:pt>
                <c:pt idx="1">
                  <c:v>5.2816111652906574</c:v>
                </c:pt>
                <c:pt idx="2">
                  <c:v>5.0390172889472824</c:v>
                </c:pt>
                <c:pt idx="3">
                  <c:v>4.8067698964955285</c:v>
                </c:pt>
                <c:pt idx="4">
                  <c:v>4.7146331459305815</c:v>
                </c:pt>
                <c:pt idx="5">
                  <c:v>4.7788388484111293</c:v>
                </c:pt>
                <c:pt idx="6">
                  <c:v>4.8039994458179711</c:v>
                </c:pt>
                <c:pt idx="7">
                  <c:v>5.4570065205553799</c:v>
                </c:pt>
                <c:pt idx="8">
                  <c:v>6.6270787955143238</c:v>
                </c:pt>
                <c:pt idx="9">
                  <c:v>7.2636931597381098</c:v>
                </c:pt>
                <c:pt idx="10">
                  <c:v>8.2708505948684117</c:v>
                </c:pt>
                <c:pt idx="11">
                  <c:v>8.2519558484548856</c:v>
                </c:pt>
                <c:pt idx="12">
                  <c:v>8.1297905442934635</c:v>
                </c:pt>
                <c:pt idx="13">
                  <c:v>7.8323778575928902</c:v>
                </c:pt>
                <c:pt idx="14">
                  <c:v>7.8423475311104553</c:v>
                </c:pt>
                <c:pt idx="15">
                  <c:v>7.7557929230586709</c:v>
                </c:pt>
                <c:pt idx="16">
                  <c:v>8.0712705517548109</c:v>
                </c:pt>
                <c:pt idx="17">
                  <c:v>8.0051288775246405</c:v>
                </c:pt>
                <c:pt idx="18">
                  <c:v>7.692147693716441</c:v>
                </c:pt>
                <c:pt idx="19">
                  <c:v>7.3286005126983902</c:v>
                </c:pt>
                <c:pt idx="20">
                  <c:v>7.017867375765479</c:v>
                </c:pt>
                <c:pt idx="21">
                  <c:v>6.8545070925152078</c:v>
                </c:pt>
                <c:pt idx="22">
                  <c:v>6.5852771278738436</c:v>
                </c:pt>
                <c:pt idx="23">
                  <c:v>6.3857063621036101</c:v>
                </c:pt>
                <c:pt idx="24">
                  <c:v>5.7537723034593711</c:v>
                </c:pt>
                <c:pt idx="25">
                  <c:v>5.4644969127878174</c:v>
                </c:pt>
                <c:pt idx="26">
                  <c:v>5.14758230304977</c:v>
                </c:pt>
                <c:pt idx="27">
                  <c:v>5.0482608205861998</c:v>
                </c:pt>
                <c:pt idx="28">
                  <c:v>4.8902974223230968</c:v>
                </c:pt>
                <c:pt idx="29">
                  <c:v>4.8303012259262097</c:v>
                </c:pt>
                <c:pt idx="30">
                  <c:v>4.959057305761668</c:v>
                </c:pt>
                <c:pt idx="31">
                  <c:v>5.6819369096539667</c:v>
                </c:pt>
                <c:pt idx="32">
                  <c:v>6.7592227240604732</c:v>
                </c:pt>
                <c:pt idx="33">
                  <c:v>7.8410726962239963</c:v>
                </c:pt>
                <c:pt idx="34">
                  <c:v>8.4523416390539712</c:v>
                </c:pt>
                <c:pt idx="35">
                  <c:v>8.6573053057493077</c:v>
                </c:pt>
                <c:pt idx="36">
                  <c:v>8.5960950133536791</c:v>
                </c:pt>
                <c:pt idx="37">
                  <c:v>8.1713012303700836</c:v>
                </c:pt>
                <c:pt idx="38">
                  <c:v>8.0011254114322305</c:v>
                </c:pt>
                <c:pt idx="39">
                  <c:v>8.3548822326541714</c:v>
                </c:pt>
                <c:pt idx="40">
                  <c:v>8.3332178688168881</c:v>
                </c:pt>
                <c:pt idx="41">
                  <c:v>8.1993430917298138</c:v>
                </c:pt>
                <c:pt idx="42">
                  <c:v>7.9800369517788674</c:v>
                </c:pt>
                <c:pt idx="43">
                  <c:v>7.4903961449414691</c:v>
                </c:pt>
                <c:pt idx="44">
                  <c:v>7.0760303886796256</c:v>
                </c:pt>
                <c:pt idx="45">
                  <c:v>6.8073999516818997</c:v>
                </c:pt>
                <c:pt idx="46">
                  <c:v>6.5187471381619702</c:v>
                </c:pt>
                <c:pt idx="47">
                  <c:v>6.0787542092338125</c:v>
                </c:pt>
                <c:pt idx="48">
                  <c:v>5.4659039887070326</c:v>
                </c:pt>
                <c:pt idx="49">
                  <c:v>5.3998728902535982</c:v>
                </c:pt>
                <c:pt idx="50">
                  <c:v>5.0609964463604911</c:v>
                </c:pt>
                <c:pt idx="51">
                  <c:v>4.7752624519022353</c:v>
                </c:pt>
                <c:pt idx="52">
                  <c:v>4.6743230185038271</c:v>
                </c:pt>
                <c:pt idx="53">
                  <c:v>4.5957319158401715</c:v>
                </c:pt>
                <c:pt idx="54">
                  <c:v>4.9722331052598179</c:v>
                </c:pt>
                <c:pt idx="55">
                  <c:v>5.4459570520715177</c:v>
                </c:pt>
                <c:pt idx="56">
                  <c:v>6.5059645594049718</c:v>
                </c:pt>
                <c:pt idx="57">
                  <c:v>7.5442421564717987</c:v>
                </c:pt>
                <c:pt idx="58">
                  <c:v>8.0964499018264622</c:v>
                </c:pt>
                <c:pt idx="59">
                  <c:v>8.4292910970567902</c:v>
                </c:pt>
                <c:pt idx="60">
                  <c:v>7.9906094859734136</c:v>
                </c:pt>
                <c:pt idx="61">
                  <c:v>7.7865298567011365</c:v>
                </c:pt>
                <c:pt idx="62">
                  <c:v>7.7750379632565352</c:v>
                </c:pt>
                <c:pt idx="63">
                  <c:v>7.7863351961620992</c:v>
                </c:pt>
                <c:pt idx="64">
                  <c:v>8.156684506800536</c:v>
                </c:pt>
                <c:pt idx="65">
                  <c:v>8.0428843467271136</c:v>
                </c:pt>
                <c:pt idx="66">
                  <c:v>7.8763943232753713</c:v>
                </c:pt>
                <c:pt idx="67">
                  <c:v>7.6149584081489055</c:v>
                </c:pt>
                <c:pt idx="68">
                  <c:v>7.1015007581126879</c:v>
                </c:pt>
                <c:pt idx="69">
                  <c:v>6.9100624074262607</c:v>
                </c:pt>
                <c:pt idx="70">
                  <c:v>6.4843763180091534</c:v>
                </c:pt>
                <c:pt idx="71">
                  <c:v>6.1628600941041691</c:v>
                </c:pt>
                <c:pt idx="72">
                  <c:v>5.7237911320713106</c:v>
                </c:pt>
                <c:pt idx="73">
                  <c:v>5.3450701537621272</c:v>
                </c:pt>
                <c:pt idx="74">
                  <c:v>5.1445496153036157</c:v>
                </c:pt>
                <c:pt idx="75">
                  <c:v>5.1323452176115989</c:v>
                </c:pt>
                <c:pt idx="76">
                  <c:v>4.8389362488184311</c:v>
                </c:pt>
                <c:pt idx="77">
                  <c:v>5.0084928416435623</c:v>
                </c:pt>
                <c:pt idx="78">
                  <c:v>4.8242200433648188</c:v>
                </c:pt>
                <c:pt idx="79">
                  <c:v>5.5327760651595232</c:v>
                </c:pt>
                <c:pt idx="80">
                  <c:v>6.523907873602405</c:v>
                </c:pt>
                <c:pt idx="81">
                  <c:v>7.5831908652647186</c:v>
                </c:pt>
                <c:pt idx="82">
                  <c:v>8.2701652457096646</c:v>
                </c:pt>
                <c:pt idx="83">
                  <c:v>8.427333488277533</c:v>
                </c:pt>
                <c:pt idx="84">
                  <c:v>8.1238661662238023</c:v>
                </c:pt>
                <c:pt idx="85">
                  <c:v>8.0422844213981133</c:v>
                </c:pt>
                <c:pt idx="86">
                  <c:v>8.1625951495923434</c:v>
                </c:pt>
                <c:pt idx="87">
                  <c:v>8.4544388136223301</c:v>
                </c:pt>
                <c:pt idx="88">
                  <c:v>8.4358339009484311</c:v>
                </c:pt>
                <c:pt idx="89">
                  <c:v>8.4796285979892687</c:v>
                </c:pt>
                <c:pt idx="90">
                  <c:v>8.1787249699379672</c:v>
                </c:pt>
                <c:pt idx="91">
                  <c:v>7.7857067761964025</c:v>
                </c:pt>
                <c:pt idx="92">
                  <c:v>7.5577848869689612</c:v>
                </c:pt>
                <c:pt idx="93">
                  <c:v>7.3780019248486699</c:v>
                </c:pt>
                <c:pt idx="94">
                  <c:v>6.9443676008497359</c:v>
                </c:pt>
                <c:pt idx="95">
                  <c:v>6.2515452639463245</c:v>
                </c:pt>
                <c:pt idx="96">
                  <c:v>5.9296276707613318</c:v>
                </c:pt>
                <c:pt idx="97">
                  <c:v>5.5575358219049917</c:v>
                </c:pt>
                <c:pt idx="98">
                  <c:v>5.4637801746189192</c:v>
                </c:pt>
                <c:pt idx="99">
                  <c:v>4.9251666793903919</c:v>
                </c:pt>
                <c:pt idx="100">
                  <c:v>4.8332043329828416</c:v>
                </c:pt>
                <c:pt idx="101">
                  <c:v>4.8102340225109463</c:v>
                </c:pt>
                <c:pt idx="102">
                  <c:v>4.990261320915991</c:v>
                </c:pt>
                <c:pt idx="103">
                  <c:v>5.4643141328006335</c:v>
                </c:pt>
                <c:pt idx="104">
                  <c:v>6.5468631303686182</c:v>
                </c:pt>
                <c:pt idx="105">
                  <c:v>7.4608762027611109</c:v>
                </c:pt>
                <c:pt idx="106">
                  <c:v>8.1171601687103632</c:v>
                </c:pt>
                <c:pt idx="107">
                  <c:v>8.3649660261466945</c:v>
                </c:pt>
                <c:pt idx="108">
                  <c:v>8.0664037427301754</c:v>
                </c:pt>
                <c:pt idx="109">
                  <c:v>7.8924070318082276</c:v>
                </c:pt>
                <c:pt idx="110">
                  <c:v>7.8978370432530571</c:v>
                </c:pt>
                <c:pt idx="111">
                  <c:v>8.0499852079464329</c:v>
                </c:pt>
                <c:pt idx="112">
                  <c:v>8.2636197505862139</c:v>
                </c:pt>
                <c:pt idx="113">
                  <c:v>8.0221560807507917</c:v>
                </c:pt>
                <c:pt idx="114">
                  <c:v>7.7819101331989975</c:v>
                </c:pt>
                <c:pt idx="115">
                  <c:v>7.4192015044017587</c:v>
                </c:pt>
                <c:pt idx="116">
                  <c:v>7.4625686961870565</c:v>
                </c:pt>
                <c:pt idx="117">
                  <c:v>6.9450862250209129</c:v>
                </c:pt>
                <c:pt idx="118">
                  <c:v>6.8495446454353237</c:v>
                </c:pt>
                <c:pt idx="119">
                  <c:v>6.3859300900088902</c:v>
                </c:pt>
                <c:pt idx="120">
                  <c:v>5.8850813448975012</c:v>
                </c:pt>
                <c:pt idx="121">
                  <c:v>5.5516361317667906</c:v>
                </c:pt>
                <c:pt idx="122">
                  <c:v>5.4522235326744335</c:v>
                </c:pt>
                <c:pt idx="123">
                  <c:v>5.2925417394242924</c:v>
                </c:pt>
                <c:pt idx="124">
                  <c:v>5.1788319135370511</c:v>
                </c:pt>
                <c:pt idx="125">
                  <c:v>4.9750574014580797</c:v>
                </c:pt>
                <c:pt idx="126">
                  <c:v>5.3926718292131657</c:v>
                </c:pt>
                <c:pt idx="127">
                  <c:v>5.8128739565063174</c:v>
                </c:pt>
                <c:pt idx="128">
                  <c:v>6.8170454434873342</c:v>
                </c:pt>
                <c:pt idx="129">
                  <c:v>8.0193934965645877</c:v>
                </c:pt>
                <c:pt idx="130">
                  <c:v>8.4273752065591019</c:v>
                </c:pt>
                <c:pt idx="131">
                  <c:v>8.7699838126921286</c:v>
                </c:pt>
                <c:pt idx="132">
                  <c:v>8.4783257611485094</c:v>
                </c:pt>
                <c:pt idx="133">
                  <c:v>8.3622306607709334</c:v>
                </c:pt>
                <c:pt idx="134">
                  <c:v>8.1576225148917487</c:v>
                </c:pt>
                <c:pt idx="135">
                  <c:v>8.292390948643332</c:v>
                </c:pt>
                <c:pt idx="136">
                  <c:v>8.4433715000084781</c:v>
                </c:pt>
                <c:pt idx="137">
                  <c:v>8.3365866787405292</c:v>
                </c:pt>
                <c:pt idx="138">
                  <c:v>8.0226817142956826</c:v>
                </c:pt>
                <c:pt idx="139">
                  <c:v>7.7604356883111292</c:v>
                </c:pt>
                <c:pt idx="140">
                  <c:v>7.5523531248846476</c:v>
                </c:pt>
                <c:pt idx="141">
                  <c:v>7.1444686375904709</c:v>
                </c:pt>
                <c:pt idx="142">
                  <c:v>6.7717011737259654</c:v>
                </c:pt>
                <c:pt idx="143">
                  <c:v>6.4178603050916516</c:v>
                </c:pt>
                <c:pt idx="144">
                  <c:v>5.9616620036237187</c:v>
                </c:pt>
                <c:pt idx="145">
                  <c:v>5.6036724727837726</c:v>
                </c:pt>
                <c:pt idx="146">
                  <c:v>5.2667903070234852</c:v>
                </c:pt>
                <c:pt idx="147">
                  <c:v>5.1986553503503341</c:v>
                </c:pt>
                <c:pt idx="148">
                  <c:v>5.0147249966768861</c:v>
                </c:pt>
                <c:pt idx="149">
                  <c:v>4.9639206147913297</c:v>
                </c:pt>
                <c:pt idx="150">
                  <c:v>4.932035737428957</c:v>
                </c:pt>
                <c:pt idx="151">
                  <c:v>5.5968357128430739</c:v>
                </c:pt>
                <c:pt idx="152">
                  <c:v>6.6195537734612424</c:v>
                </c:pt>
                <c:pt idx="153">
                  <c:v>7.6602971327114417</c:v>
                </c:pt>
                <c:pt idx="154">
                  <c:v>8.3801239557137155</c:v>
                </c:pt>
                <c:pt idx="155">
                  <c:v>8.4273178220281615</c:v>
                </c:pt>
                <c:pt idx="156">
                  <c:v>8.1745613386559288</c:v>
                </c:pt>
                <c:pt idx="157">
                  <c:v>8.0849457762946493</c:v>
                </c:pt>
                <c:pt idx="158">
                  <c:v>7.8712612801455828</c:v>
                </c:pt>
                <c:pt idx="159">
                  <c:v>8.1734554816602767</c:v>
                </c:pt>
                <c:pt idx="160">
                  <c:v>8.0834150966353153</c:v>
                </c:pt>
                <c:pt idx="161">
                  <c:v>7.9855561877952432</c:v>
                </c:pt>
                <c:pt idx="162">
                  <c:v>7.808205913256363</c:v>
                </c:pt>
                <c:pt idx="163">
                  <c:v>7.6060659770322312</c:v>
                </c:pt>
                <c:pt idx="164">
                  <c:v>7.2573268638998396</c:v>
                </c:pt>
                <c:pt idx="165">
                  <c:v>6.8934815073466282</c:v>
                </c:pt>
                <c:pt idx="166">
                  <c:v>6.6067756966595965</c:v>
                </c:pt>
                <c:pt idx="167">
                  <c:v>6.1435204732205833</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0.0</c:formatCode>
                <c:ptCount val="168"/>
                <c:pt idx="0">
                  <c:v>4.833333333333333</c:v>
                </c:pt>
                <c:pt idx="1">
                  <c:v>4.833333333333333</c:v>
                </c:pt>
                <c:pt idx="2">
                  <c:v>0</c:v>
                </c:pt>
                <c:pt idx="3">
                  <c:v>4.833333333333333</c:v>
                </c:pt>
                <c:pt idx="4">
                  <c:v>4.833333333333333</c:v>
                </c:pt>
                <c:pt idx="5">
                  <c:v>4.833333333333333</c:v>
                </c:pt>
                <c:pt idx="6">
                  <c:v>6.666666666666667</c:v>
                </c:pt>
                <c:pt idx="7">
                  <c:v>3.3333333333333335</c:v>
                </c:pt>
                <c:pt idx="8">
                  <c:v>3.3333333333333335</c:v>
                </c:pt>
                <c:pt idx="9">
                  <c:v>3.3333333333333335</c:v>
                </c:pt>
                <c:pt idx="10">
                  <c:v>5.166666666666667</c:v>
                </c:pt>
                <c:pt idx="11">
                  <c:v>5.166666666666667</c:v>
                </c:pt>
                <c:pt idx="12">
                  <c:v>1.8333333333333335</c:v>
                </c:pt>
                <c:pt idx="13">
                  <c:v>5.166666666666667</c:v>
                </c:pt>
                <c:pt idx="14">
                  <c:v>5.166666666666667</c:v>
                </c:pt>
                <c:pt idx="15">
                  <c:v>5.166666666666667</c:v>
                </c:pt>
                <c:pt idx="16">
                  <c:v>5.166666666666667</c:v>
                </c:pt>
                <c:pt idx="17">
                  <c:v>5.166666666666667</c:v>
                </c:pt>
                <c:pt idx="18">
                  <c:v>0</c:v>
                </c:pt>
                <c:pt idx="19">
                  <c:v>1.8333333333333335</c:v>
                </c:pt>
                <c:pt idx="20">
                  <c:v>1.8333333333333335</c:v>
                </c:pt>
                <c:pt idx="21">
                  <c:v>6.666666666666667</c:v>
                </c:pt>
                <c:pt idx="22">
                  <c:v>4.833333333333333</c:v>
                </c:pt>
                <c:pt idx="23">
                  <c:v>4.833333333333333</c:v>
                </c:pt>
                <c:pt idx="24">
                  <c:v>4.833333333333333</c:v>
                </c:pt>
                <c:pt idx="25">
                  <c:v>4.833333333333333</c:v>
                </c:pt>
                <c:pt idx="26">
                  <c:v>0</c:v>
                </c:pt>
                <c:pt idx="27">
                  <c:v>4.833333333333333</c:v>
                </c:pt>
                <c:pt idx="28">
                  <c:v>4.833333333333333</c:v>
                </c:pt>
                <c:pt idx="29">
                  <c:v>4.833333333333333</c:v>
                </c:pt>
                <c:pt idx="30">
                  <c:v>8.1666666666666661</c:v>
                </c:pt>
                <c:pt idx="31">
                  <c:v>3.3333333333333335</c:v>
                </c:pt>
                <c:pt idx="32">
                  <c:v>3.3333333333333335</c:v>
                </c:pt>
                <c:pt idx="33">
                  <c:v>3.3333333333333335</c:v>
                </c:pt>
                <c:pt idx="34">
                  <c:v>5.166666666666667</c:v>
                </c:pt>
                <c:pt idx="35">
                  <c:v>5.166666666666667</c:v>
                </c:pt>
                <c:pt idx="36">
                  <c:v>1.8333333333333335</c:v>
                </c:pt>
                <c:pt idx="37">
                  <c:v>5.166666666666667</c:v>
                </c:pt>
                <c:pt idx="38">
                  <c:v>5.166666666666667</c:v>
                </c:pt>
                <c:pt idx="39">
                  <c:v>5.166666666666667</c:v>
                </c:pt>
                <c:pt idx="40">
                  <c:v>5.166666666666667</c:v>
                </c:pt>
                <c:pt idx="41">
                  <c:v>5.166666666666667</c:v>
                </c:pt>
                <c:pt idx="42">
                  <c:v>0</c:v>
                </c:pt>
                <c:pt idx="43">
                  <c:v>1.8333333333333335</c:v>
                </c:pt>
                <c:pt idx="44">
                  <c:v>1.8333333333333335</c:v>
                </c:pt>
                <c:pt idx="45">
                  <c:v>6.666666666666667</c:v>
                </c:pt>
                <c:pt idx="46">
                  <c:v>4.833333333333333</c:v>
                </c:pt>
                <c:pt idx="47">
                  <c:v>4.833333333333333</c:v>
                </c:pt>
                <c:pt idx="48">
                  <c:v>4.833333333333333</c:v>
                </c:pt>
                <c:pt idx="49">
                  <c:v>4.833333333333333</c:v>
                </c:pt>
                <c:pt idx="50">
                  <c:v>0</c:v>
                </c:pt>
                <c:pt idx="51">
                  <c:v>4.833333333333333</c:v>
                </c:pt>
                <c:pt idx="52">
                  <c:v>4.833333333333333</c:v>
                </c:pt>
                <c:pt idx="53">
                  <c:v>4.833333333333333</c:v>
                </c:pt>
                <c:pt idx="54">
                  <c:v>8.1666666666666661</c:v>
                </c:pt>
                <c:pt idx="55">
                  <c:v>3.3333333333333335</c:v>
                </c:pt>
                <c:pt idx="56">
                  <c:v>3.3333333333333335</c:v>
                </c:pt>
                <c:pt idx="57">
                  <c:v>3.3333333333333335</c:v>
                </c:pt>
                <c:pt idx="58">
                  <c:v>5.166666666666667</c:v>
                </c:pt>
                <c:pt idx="59">
                  <c:v>5.166666666666667</c:v>
                </c:pt>
                <c:pt idx="60">
                  <c:v>1.8333333333333335</c:v>
                </c:pt>
                <c:pt idx="61">
                  <c:v>5.166666666666667</c:v>
                </c:pt>
                <c:pt idx="62">
                  <c:v>5.166666666666667</c:v>
                </c:pt>
                <c:pt idx="63">
                  <c:v>5.166666666666667</c:v>
                </c:pt>
                <c:pt idx="64">
                  <c:v>5.166666666666667</c:v>
                </c:pt>
                <c:pt idx="65">
                  <c:v>5.166666666666667</c:v>
                </c:pt>
                <c:pt idx="66">
                  <c:v>0</c:v>
                </c:pt>
                <c:pt idx="67">
                  <c:v>1.8333333333333335</c:v>
                </c:pt>
                <c:pt idx="68">
                  <c:v>1.8333333333333335</c:v>
                </c:pt>
                <c:pt idx="69">
                  <c:v>6.166666666666667</c:v>
                </c:pt>
                <c:pt idx="70">
                  <c:v>4.333333333333333</c:v>
                </c:pt>
                <c:pt idx="71">
                  <c:v>4.333333333333333</c:v>
                </c:pt>
                <c:pt idx="72">
                  <c:v>4.333333333333333</c:v>
                </c:pt>
                <c:pt idx="73">
                  <c:v>4.333333333333333</c:v>
                </c:pt>
                <c:pt idx="74">
                  <c:v>0</c:v>
                </c:pt>
                <c:pt idx="75">
                  <c:v>4.333333333333333</c:v>
                </c:pt>
                <c:pt idx="76">
                  <c:v>4.333333333333333</c:v>
                </c:pt>
                <c:pt idx="77">
                  <c:v>4.333333333333333</c:v>
                </c:pt>
                <c:pt idx="78">
                  <c:v>6.666666666666667</c:v>
                </c:pt>
                <c:pt idx="79">
                  <c:v>2.3333333333333335</c:v>
                </c:pt>
                <c:pt idx="80">
                  <c:v>4.333333333333333</c:v>
                </c:pt>
                <c:pt idx="81">
                  <c:v>4.333333333333333</c:v>
                </c:pt>
                <c:pt idx="82">
                  <c:v>6.166666666666667</c:v>
                </c:pt>
                <c:pt idx="83">
                  <c:v>4.166666666666667</c:v>
                </c:pt>
                <c:pt idx="84">
                  <c:v>1.8333333333333335</c:v>
                </c:pt>
                <c:pt idx="85">
                  <c:v>6.166666666666667</c:v>
                </c:pt>
                <c:pt idx="86">
                  <c:v>4.166666666666667</c:v>
                </c:pt>
                <c:pt idx="87">
                  <c:v>6.166666666666667</c:v>
                </c:pt>
                <c:pt idx="88">
                  <c:v>6.166666666666667</c:v>
                </c:pt>
                <c:pt idx="89">
                  <c:v>6.166666666666667</c:v>
                </c:pt>
                <c:pt idx="90">
                  <c:v>2</c:v>
                </c:pt>
                <c:pt idx="91">
                  <c:v>3.8333333333333335</c:v>
                </c:pt>
                <c:pt idx="92">
                  <c:v>1.8333333333333335</c:v>
                </c:pt>
                <c:pt idx="93">
                  <c:v>5.666666666666667</c:v>
                </c:pt>
                <c:pt idx="94">
                  <c:v>3.8333333333333335</c:v>
                </c:pt>
                <c:pt idx="95">
                  <c:v>3.8333333333333335</c:v>
                </c:pt>
                <c:pt idx="96">
                  <c:v>3.8333333333333335</c:v>
                </c:pt>
                <c:pt idx="97">
                  <c:v>3.8333333333333335</c:v>
                </c:pt>
                <c:pt idx="98">
                  <c:v>2</c:v>
                </c:pt>
                <c:pt idx="99">
                  <c:v>3.8333333333333335</c:v>
                </c:pt>
                <c:pt idx="100">
                  <c:v>3.8333333333333335</c:v>
                </c:pt>
                <c:pt idx="101">
                  <c:v>3.8333333333333335</c:v>
                </c:pt>
                <c:pt idx="102">
                  <c:v>6.166666666666667</c:v>
                </c:pt>
                <c:pt idx="103">
                  <c:v>5.333333333333333</c:v>
                </c:pt>
                <c:pt idx="104">
                  <c:v>5.333333333333333</c:v>
                </c:pt>
                <c:pt idx="105">
                  <c:v>5.333333333333333</c:v>
                </c:pt>
                <c:pt idx="106">
                  <c:v>7.166666666666667</c:v>
                </c:pt>
                <c:pt idx="107">
                  <c:v>7.166666666666667</c:v>
                </c:pt>
                <c:pt idx="108">
                  <c:v>3.8333333333333335</c:v>
                </c:pt>
                <c:pt idx="109">
                  <c:v>7.166666666666667</c:v>
                </c:pt>
                <c:pt idx="110">
                  <c:v>7.166666666666667</c:v>
                </c:pt>
                <c:pt idx="111">
                  <c:v>7.166666666666667</c:v>
                </c:pt>
                <c:pt idx="112">
                  <c:v>7.166666666666667</c:v>
                </c:pt>
                <c:pt idx="113">
                  <c:v>7.166666666666667</c:v>
                </c:pt>
                <c:pt idx="114">
                  <c:v>2</c:v>
                </c:pt>
                <c:pt idx="115">
                  <c:v>3.8333333333333335</c:v>
                </c:pt>
                <c:pt idx="116">
                  <c:v>1.8333333333333335</c:v>
                </c:pt>
                <c:pt idx="117">
                  <c:v>6.666666666666667</c:v>
                </c:pt>
                <c:pt idx="118">
                  <c:v>4.833333333333333</c:v>
                </c:pt>
                <c:pt idx="119">
                  <c:v>4.833333333333333</c:v>
                </c:pt>
                <c:pt idx="120">
                  <c:v>4.833333333333333</c:v>
                </c:pt>
                <c:pt idx="121">
                  <c:v>4.833333333333333</c:v>
                </c:pt>
                <c:pt idx="122">
                  <c:v>0</c:v>
                </c:pt>
                <c:pt idx="123">
                  <c:v>4.833333333333333</c:v>
                </c:pt>
                <c:pt idx="124">
                  <c:v>4.833333333333333</c:v>
                </c:pt>
                <c:pt idx="125">
                  <c:v>4.833333333333333</c:v>
                </c:pt>
                <c:pt idx="126">
                  <c:v>8.1666666666666661</c:v>
                </c:pt>
                <c:pt idx="127">
                  <c:v>3.3333333333333335</c:v>
                </c:pt>
                <c:pt idx="128">
                  <c:v>3.3333333333333335</c:v>
                </c:pt>
                <c:pt idx="129">
                  <c:v>3.3333333333333335</c:v>
                </c:pt>
                <c:pt idx="130">
                  <c:v>5.166666666666667</c:v>
                </c:pt>
                <c:pt idx="131">
                  <c:v>5.166666666666667</c:v>
                </c:pt>
                <c:pt idx="132">
                  <c:v>1.8333333333333335</c:v>
                </c:pt>
                <c:pt idx="133">
                  <c:v>5.166666666666667</c:v>
                </c:pt>
                <c:pt idx="134">
                  <c:v>5.166666666666667</c:v>
                </c:pt>
                <c:pt idx="135">
                  <c:v>5.166666666666667</c:v>
                </c:pt>
                <c:pt idx="136">
                  <c:v>5.166666666666667</c:v>
                </c:pt>
                <c:pt idx="137">
                  <c:v>5.166666666666667</c:v>
                </c:pt>
                <c:pt idx="138">
                  <c:v>0</c:v>
                </c:pt>
                <c:pt idx="139">
                  <c:v>1.8333333333333335</c:v>
                </c:pt>
                <c:pt idx="140">
                  <c:v>1.8333333333333335</c:v>
                </c:pt>
                <c:pt idx="141">
                  <c:v>6.666666666666667</c:v>
                </c:pt>
                <c:pt idx="142">
                  <c:v>4.833333333333333</c:v>
                </c:pt>
                <c:pt idx="143">
                  <c:v>4.833333333333333</c:v>
                </c:pt>
                <c:pt idx="144">
                  <c:v>4.833333333333333</c:v>
                </c:pt>
                <c:pt idx="145">
                  <c:v>4.833333333333333</c:v>
                </c:pt>
                <c:pt idx="146">
                  <c:v>0</c:v>
                </c:pt>
                <c:pt idx="147">
                  <c:v>4.833333333333333</c:v>
                </c:pt>
                <c:pt idx="148">
                  <c:v>4.833333333333333</c:v>
                </c:pt>
                <c:pt idx="149">
                  <c:v>4.833333333333333</c:v>
                </c:pt>
                <c:pt idx="150">
                  <c:v>8.1666666666666661</c:v>
                </c:pt>
                <c:pt idx="151">
                  <c:v>3.3333333333333335</c:v>
                </c:pt>
                <c:pt idx="152">
                  <c:v>3.3333333333333335</c:v>
                </c:pt>
                <c:pt idx="153">
                  <c:v>3.3333333333333335</c:v>
                </c:pt>
                <c:pt idx="154">
                  <c:v>5.166666666666667</c:v>
                </c:pt>
                <c:pt idx="155">
                  <c:v>5.166666666666667</c:v>
                </c:pt>
                <c:pt idx="156">
                  <c:v>1.8333333333333335</c:v>
                </c:pt>
                <c:pt idx="157">
                  <c:v>5.166666666666667</c:v>
                </c:pt>
                <c:pt idx="158">
                  <c:v>5.166666666666667</c:v>
                </c:pt>
                <c:pt idx="159">
                  <c:v>5.166666666666667</c:v>
                </c:pt>
                <c:pt idx="160">
                  <c:v>5.166666666666667</c:v>
                </c:pt>
                <c:pt idx="161">
                  <c:v>5.166666666666667</c:v>
                </c:pt>
                <c:pt idx="162">
                  <c:v>0</c:v>
                </c:pt>
                <c:pt idx="163">
                  <c:v>1.8333333333333335</c:v>
                </c:pt>
                <c:pt idx="164">
                  <c:v>1.8333333333333335</c:v>
                </c:pt>
                <c:pt idx="165">
                  <c:v>6.666666666666667</c:v>
                </c:pt>
                <c:pt idx="166">
                  <c:v>4.833333333333333</c:v>
                </c:pt>
                <c:pt idx="167">
                  <c:v>4.833333333333333</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all streams,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[0]!Q_1st</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[0]!Q_90th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[0]!Q_95th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[0]!Q_99th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542925</xdr:colOff>
      <xdr:row>7</xdr:row>
      <xdr:rowOff>25400</xdr:rowOff>
    </xdr:from>
    <xdr:to>
      <xdr:col>21</xdr:col>
      <xdr:colOff>28575</xdr:colOff>
      <xdr:row>41</xdr:row>
      <xdr:rowOff>317500</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3592" y="1284817"/>
          <a:ext cx="7465483" cy="64092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i="0">
              <a:solidFill>
                <a:schemeClr val="dk1"/>
              </a:solidFill>
              <a:effectLst/>
              <a:latin typeface="+mn-lt"/>
              <a:ea typeface="+mn-ea"/>
              <a:cs typeface="+mn-cs"/>
            </a:rPr>
            <a:t>Decisions per hour: </a:t>
          </a:r>
          <a:r>
            <a:rPr lang="en-GB" sz="1100" i="0">
              <a:solidFill>
                <a:schemeClr val="dk1"/>
              </a:solidFill>
              <a:effectLst/>
              <a:latin typeface="+mn-lt"/>
              <a:ea typeface="+mn-ea"/>
              <a:cs typeface="+mn-cs"/>
            </a:rPr>
            <a:t>The model forecasts the number of future attendances, and converts this into required decision-making time, based on how long it typically takes to make a clinical decision for each stream. Available decision-making time is derived from your rota information, and how long it takes to make a clinical decision by role type. Required and available capacity is measured in decisions per hour</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181864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311150</xdr:colOff>
      <xdr:row>24</xdr:row>
      <xdr:rowOff>66675</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679450</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493100</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286244" y="2383296"/>
          <a:ext cx="1550631" cy="861554"/>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504374</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285718" y="4523363"/>
          <a:ext cx="1562431" cy="8265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398575</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8676005" y="2591420"/>
          <a:ext cx="1561895" cy="7879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48984</xdr:colOff>
      <xdr:row>0</xdr:row>
      <xdr:rowOff>38099</xdr:rowOff>
    </xdr:from>
    <xdr:to>
      <xdr:col>22</xdr:col>
      <xdr:colOff>148318</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100" i="0">
              <a:solidFill>
                <a:schemeClr val="dk1"/>
              </a:solidFill>
              <a:effectLst/>
              <a:latin typeface="+mn-lt"/>
              <a:ea typeface="+mn-ea"/>
              <a:cs typeface="+mn-cs"/>
            </a:rPr>
            <a:t>The number of minutes typically required to make a clinical decision for each stream should be entered in the table header. The model will use this information to convert from number of attendances to decision making time required.</a:t>
          </a:r>
          <a:endParaRPr lang="en-GB" sz="1100" i="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607175" y="730250"/>
          <a:ext cx="1574596" cy="8038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610351" y="1606550"/>
          <a:ext cx="1571415" cy="8038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10</xdr:col>
      <xdr:colOff>165099</xdr:colOff>
      <xdr:row>3</xdr:row>
      <xdr:rowOff>3174</xdr:rowOff>
    </xdr:from>
    <xdr:to>
      <xdr:col>22</xdr:col>
      <xdr:colOff>434975</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21</xdr:col>
      <xdr:colOff>169333</xdr:colOff>
      <xdr:row>0</xdr:row>
      <xdr:rowOff>84667</xdr:rowOff>
    </xdr:from>
    <xdr:to>
      <xdr:col>22</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14</xdr:col>
          <xdr:colOff>196850</xdr:colOff>
          <xdr:row>1</xdr:row>
          <xdr:rowOff>31750</xdr:rowOff>
        </xdr:from>
        <xdr:to>
          <xdr:col>16</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125413</xdr:colOff>
      <xdr:row>0</xdr:row>
      <xdr:rowOff>250035</xdr:rowOff>
    </xdr:from>
    <xdr:to>
      <xdr:col>5</xdr:col>
      <xdr:colOff>0</xdr:colOff>
      <xdr:row>2</xdr:row>
      <xdr:rowOff>0</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5413" y="250035"/>
          <a:ext cx="4053681" cy="6548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solidFill>
                <a:schemeClr val="dk1"/>
              </a:solidFill>
              <a:effectLst/>
              <a:latin typeface="+mn-lt"/>
              <a:ea typeface="+mn-ea"/>
              <a:cs typeface="+mn-cs"/>
            </a:rPr>
            <a:t>Enter your decision making roles, and their clinical decisions per hour, by stream, in the table below. Up to 100 different roles can be created.</a:t>
          </a:r>
          <a:endParaRPr lang="en-GB" sz="1050" b="0" i="0"/>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27</xdr:col>
      <xdr:colOff>318</xdr:colOff>
      <xdr:row>6</xdr:row>
      <xdr:rowOff>12328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1171796" y="1390533"/>
          <a:ext cx="1478972" cy="793495"/>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27</xdr:col>
      <xdr:colOff>980</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1166027" y="2203460"/>
          <a:ext cx="1485403" cy="82514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27</xdr:col>
      <xdr:colOff>318</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1164258" y="3087287"/>
          <a:ext cx="1486510" cy="856102"/>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Enter your roles (including core/adhoc status), and their shift patterns for the next 7 days below.</a:t>
          </a:r>
        </a:p>
        <a:p>
          <a:endParaRPr lang="en-GB" sz="1100" i="0"/>
        </a:p>
        <a:p>
          <a:r>
            <a:rPr lang="en-GB" sz="1100" i="0"/>
            <a:t>If</a:t>
          </a:r>
          <a:r>
            <a:rPr lang="en-GB" sz="110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10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583248</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88</xdr:row>
      <xdr:rowOff>40083</xdr:rowOff>
    </xdr:from>
    <xdr:to>
      <xdr:col>27</xdr:col>
      <xdr:colOff>48800</xdr:colOff>
      <xdr:row>103</xdr:row>
      <xdr:rowOff>966708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595297</xdr:colOff>
      <xdr:row>82</xdr:row>
      <xdr:rowOff>44398</xdr:rowOff>
    </xdr:from>
    <xdr:to>
      <xdr:col>2</xdr:col>
      <xdr:colOff>1036065</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585772" y="15665398"/>
          <a:ext cx="2343387" cy="1066286"/>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7824351" y="3372970"/>
          <a:ext cx="1604955" cy="78942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5.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6.bin"/><Relationship Id="rId1" Type="http://schemas.microsoft.com/office/2006/relationships/xlBinaryIndex" Target="binaryIndex9.bin"/><Relationship Id="rId4" Type="http://schemas.openxmlformats.org/officeDocument/2006/relationships/vmlDrawing" Target="../drawings/vmlDrawing2.vml"/></Relationships>
</file>

<file path=xl/worksheets/_rels/sheet10.bin.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1" Type="http://schemas.microsoft.com/office/2006/relationships/xlBinaryIndex" Target="binaryIndex2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7</vt:i4>
      </vt:variant>
    </vt:vector>
  </HeadingPairs>
  <TitlesOfParts>
    <vt:vector size="30" baseType="lpstr">
      <vt:lpstr>Version Control</vt:lpstr>
      <vt:lpstr>Get Started</vt:lpstr>
      <vt:lpstr>Notes</vt:lpstr>
      <vt:lpstr>Setup</vt:lpstr>
      <vt:lpstr>Demand</vt:lpstr>
      <vt:lpstr>Demand Data Update</vt:lpstr>
      <vt:lpstr>Imported Demand (H)</vt:lpstr>
      <vt:lpstr>Demand Analysis</vt:lpstr>
      <vt:lpstr>Capacity - Shift Config</vt:lpstr>
      <vt:lpstr>Data Valid Backing (H)</vt:lpstr>
      <vt:lpstr>Capacity - Role Config</vt:lpstr>
      <vt:lpstr>Capacity - Rota Templates (H)</vt:lpstr>
      <vt:lpstr>Shift and role config (H)</vt:lpstr>
      <vt:lpstr>Capacity Backing (H)</vt:lpstr>
      <vt:lpstr>Core Adhoc Balance</vt:lpstr>
      <vt:lpstr>Capacity - Summary</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Bytheway, Mark</cp:lastModifiedBy>
  <cp:lastPrinted>2019-09-26T13:48:01Z</cp:lastPrinted>
  <dcterms:created xsi:type="dcterms:W3CDTF">2019-05-23T12:09:19Z</dcterms:created>
  <dcterms:modified xsi:type="dcterms:W3CDTF">2022-03-24T16:04:15Z</dcterms:modified>
</cp:coreProperties>
</file>