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1.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6/relationships/vbaProject" Target="vbaProject.bin"/><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10/relationships/person" Target="persons/person.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v>Average Forecasted Attendances</c:v>
          </c:tx>
          <c:spPr>
            <a:ln w="28575" cap="rnd">
              <a:solidFill>
                <a:schemeClr val="accent5">
                  <a:lumMod val="75000"/>
                </a:schemeClr>
              </a:solidFill>
              <a:round/>
            </a:ln>
            <a:effectLst/>
          </c:spPr>
          <c:marker>
            <c:symbol val="none"/>
          </c:marker>
          <c:cat>
            <c:numRef>
              <c:f>'Imported Demand (H)'!$A$3:$A$170</c:f>
              <c:numCache>
                <c:formatCode>m/d/yyyy\ h:mm</c:formatCode>
                <c:ptCount val="168"/>
                <c:pt idx="0">
                  <c:v>1</c:v>
                </c:pt>
                <c:pt idx="1">
                  <c:v>1.0416666666666667</c:v>
                </c:pt>
                <c:pt idx="2">
                  <c:v>1.0833333333333335</c:v>
                </c:pt>
                <c:pt idx="3">
                  <c:v>1.1250000000000002</c:v>
                </c:pt>
                <c:pt idx="4">
                  <c:v>1.166666666666667</c:v>
                </c:pt>
                <c:pt idx="5">
                  <c:v>1.2083333333333337</c:v>
                </c:pt>
                <c:pt idx="6">
                  <c:v>1.2500000000000004</c:v>
                </c:pt>
                <c:pt idx="7">
                  <c:v>1.2916666666666672</c:v>
                </c:pt>
                <c:pt idx="8">
                  <c:v>1.3333333333333339</c:v>
                </c:pt>
                <c:pt idx="9">
                  <c:v>1.3750000000000007</c:v>
                </c:pt>
                <c:pt idx="10">
                  <c:v>1.4166666666666674</c:v>
                </c:pt>
                <c:pt idx="11">
                  <c:v>1.4583333333333341</c:v>
                </c:pt>
                <c:pt idx="12">
                  <c:v>1.5000000000000009</c:v>
                </c:pt>
                <c:pt idx="13">
                  <c:v>1.5416666666666676</c:v>
                </c:pt>
                <c:pt idx="14">
                  <c:v>1.5833333333333344</c:v>
                </c:pt>
                <c:pt idx="15">
                  <c:v>1.6250000000000011</c:v>
                </c:pt>
                <c:pt idx="16">
                  <c:v>1.6666666666666679</c:v>
                </c:pt>
                <c:pt idx="17">
                  <c:v>1.7083333333333346</c:v>
                </c:pt>
                <c:pt idx="18">
                  <c:v>1.7500000000000013</c:v>
                </c:pt>
                <c:pt idx="19">
                  <c:v>1.7916666666666681</c:v>
                </c:pt>
                <c:pt idx="20">
                  <c:v>1.8333333333333348</c:v>
                </c:pt>
                <c:pt idx="21">
                  <c:v>1.8750000000000016</c:v>
                </c:pt>
                <c:pt idx="22">
                  <c:v>1.9166666666666683</c:v>
                </c:pt>
                <c:pt idx="23">
                  <c:v>1.958333333333335</c:v>
                </c:pt>
                <c:pt idx="24">
                  <c:v>2.0000000000000018</c:v>
                </c:pt>
                <c:pt idx="25">
                  <c:v>2.0416666666666683</c:v>
                </c:pt>
                <c:pt idx="26">
                  <c:v>2.0833333333333348</c:v>
                </c:pt>
                <c:pt idx="27">
                  <c:v>2.1250000000000013</c:v>
                </c:pt>
                <c:pt idx="28">
                  <c:v>2.1666666666666679</c:v>
                </c:pt>
                <c:pt idx="29">
                  <c:v>2.2083333333333344</c:v>
                </c:pt>
                <c:pt idx="30">
                  <c:v>2.2500000000000009</c:v>
                </c:pt>
                <c:pt idx="31">
                  <c:v>2.2916666666666674</c:v>
                </c:pt>
                <c:pt idx="32">
                  <c:v>2.3333333333333339</c:v>
                </c:pt>
                <c:pt idx="33">
                  <c:v>2.3750000000000004</c:v>
                </c:pt>
                <c:pt idx="34">
                  <c:v>2.416666666666667</c:v>
                </c:pt>
                <c:pt idx="35">
                  <c:v>2.4583333333333335</c:v>
                </c:pt>
                <c:pt idx="36">
                  <c:v>2.5</c:v>
                </c:pt>
                <c:pt idx="37">
                  <c:v>2.5416666666666665</c:v>
                </c:pt>
                <c:pt idx="38">
                  <c:v>2.583333333333333</c:v>
                </c:pt>
                <c:pt idx="39">
                  <c:v>2.6249999999999996</c:v>
                </c:pt>
                <c:pt idx="40">
                  <c:v>2.6666666666666661</c:v>
                </c:pt>
                <c:pt idx="41">
                  <c:v>2.7083333333333326</c:v>
                </c:pt>
                <c:pt idx="42">
                  <c:v>2.7499999999999991</c:v>
                </c:pt>
                <c:pt idx="43">
                  <c:v>2.7916666666666656</c:v>
                </c:pt>
                <c:pt idx="44">
                  <c:v>2.8333333333333321</c:v>
                </c:pt>
                <c:pt idx="45">
                  <c:v>2.8749999999999987</c:v>
                </c:pt>
                <c:pt idx="46">
                  <c:v>2.9166666666666652</c:v>
                </c:pt>
                <c:pt idx="47">
                  <c:v>2.9583333333333317</c:v>
                </c:pt>
                <c:pt idx="48">
                  <c:v>2.9999999999999982</c:v>
                </c:pt>
                <c:pt idx="49">
                  <c:v>3.0416666666666647</c:v>
                </c:pt>
                <c:pt idx="50">
                  <c:v>3.0833333333333313</c:v>
                </c:pt>
                <c:pt idx="51">
                  <c:v>3.1249999999999978</c:v>
                </c:pt>
                <c:pt idx="52">
                  <c:v>3.1666666666666643</c:v>
                </c:pt>
                <c:pt idx="53">
                  <c:v>3.2083333333333308</c:v>
                </c:pt>
                <c:pt idx="54">
                  <c:v>3.2499999999999973</c:v>
                </c:pt>
                <c:pt idx="55">
                  <c:v>3.2916666666666639</c:v>
                </c:pt>
                <c:pt idx="56">
                  <c:v>3.3333333333333304</c:v>
                </c:pt>
                <c:pt idx="57">
                  <c:v>3.3749999999999969</c:v>
                </c:pt>
                <c:pt idx="58">
                  <c:v>3.4166666666666634</c:v>
                </c:pt>
                <c:pt idx="59">
                  <c:v>3.4583333333333299</c:v>
                </c:pt>
                <c:pt idx="60">
                  <c:v>3.4999999999999964</c:v>
                </c:pt>
                <c:pt idx="61">
                  <c:v>3.541666666666663</c:v>
                </c:pt>
                <c:pt idx="62">
                  <c:v>3.5833333333333295</c:v>
                </c:pt>
                <c:pt idx="63">
                  <c:v>3.624999999999996</c:v>
                </c:pt>
                <c:pt idx="64">
                  <c:v>3.6666666666666625</c:v>
                </c:pt>
                <c:pt idx="65">
                  <c:v>3.708333333333329</c:v>
                </c:pt>
                <c:pt idx="66">
                  <c:v>3.7499999999999956</c:v>
                </c:pt>
                <c:pt idx="67">
                  <c:v>3.7916666666666621</c:v>
                </c:pt>
                <c:pt idx="68">
                  <c:v>3.8333333333333286</c:v>
                </c:pt>
                <c:pt idx="69">
                  <c:v>3.8749999999999951</c:v>
                </c:pt>
                <c:pt idx="70">
                  <c:v>3.9166666666666616</c:v>
                </c:pt>
                <c:pt idx="71">
                  <c:v>3.9583333333333282</c:v>
                </c:pt>
                <c:pt idx="72">
                  <c:v>3.9999999999999947</c:v>
                </c:pt>
                <c:pt idx="73">
                  <c:v>4.0416666666666616</c:v>
                </c:pt>
                <c:pt idx="74">
                  <c:v>4.0833333333333286</c:v>
                </c:pt>
                <c:pt idx="75">
                  <c:v>4.1249999999999956</c:v>
                </c:pt>
                <c:pt idx="76">
                  <c:v>4.1666666666666625</c:v>
                </c:pt>
                <c:pt idx="77">
                  <c:v>4.2083333333333295</c:v>
                </c:pt>
                <c:pt idx="78">
                  <c:v>4.2499999999999964</c:v>
                </c:pt>
                <c:pt idx="79">
                  <c:v>4.2916666666666634</c:v>
                </c:pt>
                <c:pt idx="80">
                  <c:v>4.3333333333333304</c:v>
                </c:pt>
                <c:pt idx="81">
                  <c:v>4.3749999999999973</c:v>
                </c:pt>
                <c:pt idx="82">
                  <c:v>4.4166666666666643</c:v>
                </c:pt>
                <c:pt idx="83">
                  <c:v>4.4583333333333313</c:v>
                </c:pt>
                <c:pt idx="84">
                  <c:v>4.4999999999999982</c:v>
                </c:pt>
                <c:pt idx="85">
                  <c:v>4.5416666666666652</c:v>
                </c:pt>
                <c:pt idx="86">
                  <c:v>4.5833333333333321</c:v>
                </c:pt>
                <c:pt idx="87">
                  <c:v>4.6249999999999991</c:v>
                </c:pt>
                <c:pt idx="88">
                  <c:v>4.6666666666666661</c:v>
                </c:pt>
                <c:pt idx="89">
                  <c:v>4.708333333333333</c:v>
                </c:pt>
                <c:pt idx="90">
                  <c:v>4.75</c:v>
                </c:pt>
                <c:pt idx="91">
                  <c:v>4.791666666666667</c:v>
                </c:pt>
                <c:pt idx="92">
                  <c:v>4.8333333333333339</c:v>
                </c:pt>
                <c:pt idx="93">
                  <c:v>4.8750000000000009</c:v>
                </c:pt>
                <c:pt idx="94">
                  <c:v>4.9166666666666679</c:v>
                </c:pt>
                <c:pt idx="95">
                  <c:v>4.9583333333333348</c:v>
                </c:pt>
                <c:pt idx="96">
                  <c:v>5.0000000000000018</c:v>
                </c:pt>
                <c:pt idx="97">
                  <c:v>5.0416666666666687</c:v>
                </c:pt>
                <c:pt idx="98">
                  <c:v>5.0833333333333357</c:v>
                </c:pt>
                <c:pt idx="99">
                  <c:v>5.1250000000000027</c:v>
                </c:pt>
                <c:pt idx="100">
                  <c:v>5.1666666666666696</c:v>
                </c:pt>
                <c:pt idx="101">
                  <c:v>5.2083333333333366</c:v>
                </c:pt>
                <c:pt idx="102">
                  <c:v>5.2500000000000036</c:v>
                </c:pt>
                <c:pt idx="103">
                  <c:v>5.2916666666666705</c:v>
                </c:pt>
                <c:pt idx="104">
                  <c:v>5.3333333333333375</c:v>
                </c:pt>
                <c:pt idx="105">
                  <c:v>5.3750000000000044</c:v>
                </c:pt>
                <c:pt idx="106">
                  <c:v>5.4166666666666714</c:v>
                </c:pt>
                <c:pt idx="107">
                  <c:v>5.4583333333333384</c:v>
                </c:pt>
                <c:pt idx="108">
                  <c:v>5.5000000000000053</c:v>
                </c:pt>
                <c:pt idx="109">
                  <c:v>5.5416666666666723</c:v>
                </c:pt>
                <c:pt idx="110">
                  <c:v>5.5833333333333393</c:v>
                </c:pt>
                <c:pt idx="111">
                  <c:v>5.6250000000000062</c:v>
                </c:pt>
                <c:pt idx="112">
                  <c:v>5.6666666666666732</c:v>
                </c:pt>
                <c:pt idx="113">
                  <c:v>5.7083333333333401</c:v>
                </c:pt>
                <c:pt idx="114">
                  <c:v>5.7500000000000071</c:v>
                </c:pt>
                <c:pt idx="115">
                  <c:v>5.7916666666666741</c:v>
                </c:pt>
                <c:pt idx="116">
                  <c:v>5.833333333333341</c:v>
                </c:pt>
                <c:pt idx="117">
                  <c:v>5.875000000000008</c:v>
                </c:pt>
                <c:pt idx="118">
                  <c:v>5.916666666666675</c:v>
                </c:pt>
                <c:pt idx="119">
                  <c:v>5.9583333333333419</c:v>
                </c:pt>
                <c:pt idx="120">
                  <c:v>6.0000000000000089</c:v>
                </c:pt>
                <c:pt idx="121">
                  <c:v>6.0416666666666758</c:v>
                </c:pt>
                <c:pt idx="122">
                  <c:v>6.0833333333333428</c:v>
                </c:pt>
                <c:pt idx="123">
                  <c:v>6.1250000000000098</c:v>
                </c:pt>
                <c:pt idx="124">
                  <c:v>6.1666666666666767</c:v>
                </c:pt>
                <c:pt idx="125">
                  <c:v>6.2083333333333437</c:v>
                </c:pt>
                <c:pt idx="126">
                  <c:v>6.2500000000000107</c:v>
                </c:pt>
                <c:pt idx="127">
                  <c:v>6.2916666666666776</c:v>
                </c:pt>
                <c:pt idx="128">
                  <c:v>6.3333333333333446</c:v>
                </c:pt>
                <c:pt idx="129">
                  <c:v>6.3750000000000115</c:v>
                </c:pt>
                <c:pt idx="130">
                  <c:v>6.4166666666666785</c:v>
                </c:pt>
                <c:pt idx="131">
                  <c:v>6.4583333333333455</c:v>
                </c:pt>
                <c:pt idx="132">
                  <c:v>6.5000000000000124</c:v>
                </c:pt>
                <c:pt idx="133">
                  <c:v>6.5416666666666794</c:v>
                </c:pt>
                <c:pt idx="134">
                  <c:v>6.5833333333333464</c:v>
                </c:pt>
                <c:pt idx="135">
                  <c:v>6.6250000000000133</c:v>
                </c:pt>
                <c:pt idx="136">
                  <c:v>6.6666666666666803</c:v>
                </c:pt>
                <c:pt idx="137">
                  <c:v>6.7083333333333472</c:v>
                </c:pt>
                <c:pt idx="138">
                  <c:v>6.7500000000000142</c:v>
                </c:pt>
                <c:pt idx="139">
                  <c:v>6.7916666666666812</c:v>
                </c:pt>
                <c:pt idx="140">
                  <c:v>6.8333333333333481</c:v>
                </c:pt>
                <c:pt idx="141">
                  <c:v>6.8750000000000151</c:v>
                </c:pt>
                <c:pt idx="142">
                  <c:v>6.9166666666666821</c:v>
                </c:pt>
                <c:pt idx="143">
                  <c:v>6.958333333333349</c:v>
                </c:pt>
                <c:pt idx="144">
                  <c:v>7.000000000000016</c:v>
                </c:pt>
                <c:pt idx="145">
                  <c:v>7.0416666666666829</c:v>
                </c:pt>
                <c:pt idx="146">
                  <c:v>7.0833333333333499</c:v>
                </c:pt>
                <c:pt idx="147">
                  <c:v>7.1250000000000169</c:v>
                </c:pt>
                <c:pt idx="148">
                  <c:v>7.1666666666666838</c:v>
                </c:pt>
                <c:pt idx="149">
                  <c:v>7.2083333333333508</c:v>
                </c:pt>
                <c:pt idx="150">
                  <c:v>7.2500000000000178</c:v>
                </c:pt>
                <c:pt idx="151">
                  <c:v>7.2916666666666847</c:v>
                </c:pt>
                <c:pt idx="152">
                  <c:v>7.3333333333333517</c:v>
                </c:pt>
                <c:pt idx="153">
                  <c:v>7.3750000000000187</c:v>
                </c:pt>
                <c:pt idx="154">
                  <c:v>7.4166666666666856</c:v>
                </c:pt>
                <c:pt idx="155">
                  <c:v>7.4583333333333526</c:v>
                </c:pt>
                <c:pt idx="156">
                  <c:v>7.5000000000000195</c:v>
                </c:pt>
                <c:pt idx="157">
                  <c:v>7.5416666666666865</c:v>
                </c:pt>
                <c:pt idx="158">
                  <c:v>7.5833333333333535</c:v>
                </c:pt>
                <c:pt idx="159">
                  <c:v>7.6250000000000204</c:v>
                </c:pt>
                <c:pt idx="160">
                  <c:v>7.6666666666666874</c:v>
                </c:pt>
                <c:pt idx="161">
                  <c:v>7.7083333333333544</c:v>
                </c:pt>
                <c:pt idx="162">
                  <c:v>7.7500000000000213</c:v>
                </c:pt>
                <c:pt idx="163">
                  <c:v>7.7916666666666883</c:v>
                </c:pt>
                <c:pt idx="164">
                  <c:v>7.8333333333333552</c:v>
                </c:pt>
                <c:pt idx="165">
                  <c:v>7.8750000000000222</c:v>
                </c:pt>
                <c:pt idx="166">
                  <c:v>7.9166666666666892</c:v>
                </c:pt>
                <c:pt idx="167">
                  <c:v>7.9583333333333561</c:v>
                </c:pt>
              </c:numCache>
            </c:num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[0]!CAP_Prop_Core</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(H)'!$AF$4:$AF$33</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cat>
          <c:val>
            <c:numRef>
              <c:f>[0]!CAP_Prop_Adhoc</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Stream 1 Name</c:v>
                </c:pt>
              </c:strCache>
            </c:strRef>
          </c:tx>
          <c:spPr>
            <a:solidFill>
              <a:srgbClr val="7293C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(H)'!$M$143:$FX$143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Stream 2 Name</c:v>
                </c:pt>
              </c:strCache>
            </c:strRef>
          </c:tx>
          <c:spPr>
            <a:solidFill>
              <a:srgbClr val="E1974C"/>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(H)'!$M$38:$FX$39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(H)'!$M$70:$FX$70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Stream 1 Name, Tuesday,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strRef>
              <c:f>Summary!$D$27:$AA$28</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jpeg"/><Relationship Id="rId1" Type="http://schemas.openxmlformats.org/officeDocument/2006/relationships/image" Target="../media/image2.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4.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8" Type="http://schemas.openxmlformats.org/officeDocument/2006/relationships/hyperlink" Target="http://graphicdesign.stackexchange.com/questions/28316/icon-to-represent-a-music-mix" TargetMode="External"/><Relationship Id="rId3" Type="http://schemas.openxmlformats.org/officeDocument/2006/relationships/image" Target="../media/image2.png"/><Relationship Id="rId7" Type="http://schemas.openxmlformats.org/officeDocument/2006/relationships/image" Target="../media/image8.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6.png"/><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705485</xdr:colOff>
      <xdr:row>11</xdr:row>
      <xdr:rowOff>50165</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73275" y="1816100"/>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6350</xdr:colOff>
      <xdr:row>11</xdr:row>
      <xdr:rowOff>142875</xdr:rowOff>
    </xdr:from>
    <xdr:to>
      <xdr:col>3</xdr:col>
      <xdr:colOff>249555</xdr:colOff>
      <xdr:row>13</xdr:row>
      <xdr:rowOff>57785</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5600" y="21812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323850</xdr:colOff>
      <xdr:row>8</xdr:row>
      <xdr:rowOff>11430</xdr:rowOff>
    </xdr:from>
    <xdr:to>
      <xdr:col>12</xdr:col>
      <xdr:colOff>116205</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110490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275969</xdr:colOff>
      <xdr:row>8</xdr:row>
      <xdr:rowOff>183021</xdr:rowOff>
    </xdr:from>
    <xdr:to>
      <xdr:col>17</xdr:col>
      <xdr:colOff>496275</xdr:colOff>
      <xdr:row>13</xdr:row>
      <xdr:rowOff>28575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1684796"/>
          <a:ext cx="1617306" cy="769479"/>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13</xdr:row>
      <xdr:rowOff>125988</xdr:rowOff>
    </xdr:from>
    <xdr:to>
      <xdr:col>17</xdr:col>
      <xdr:colOff>510723</xdr:colOff>
      <xdr:row>17</xdr:row>
      <xdr:rowOff>172275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2551688"/>
          <a:ext cx="1629105" cy="77336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265430</xdr:colOff>
      <xdr:row>18</xdr:row>
      <xdr:rowOff>121270</xdr:rowOff>
    </xdr:from>
    <xdr:to>
      <xdr:col>17</xdr:col>
      <xdr:colOff>506526</xdr:colOff>
      <xdr:row>22</xdr:row>
      <xdr:rowOff>153600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2876530" y="3458195"/>
          <a:ext cx="1638096"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0</xdr:col>
      <xdr:colOff>685800</xdr:colOff>
      <xdr:row>4</xdr:row>
      <xdr:rowOff>31115</xdr:rowOff>
    </xdr:from>
    <xdr:to>
      <xdr:col>1</xdr:col>
      <xdr:colOff>211455</xdr:colOff>
      <xdr:row>5</xdr:row>
      <xdr:rowOff>153035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5800" y="793115"/>
          <a:ext cx="249555" cy="3028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15</xdr:col>
      <xdr:colOff>272415</xdr:colOff>
      <xdr:row>6</xdr:row>
      <xdr:rowOff>114935</xdr:rowOff>
    </xdr:from>
    <xdr:to>
      <xdr:col>15</xdr:col>
      <xdr:colOff>527049</xdr:colOff>
      <xdr:row>8</xdr:row>
      <xdr:rowOff>46990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596890" y="1248410"/>
          <a:ext cx="254634" cy="309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883275" y="697865"/>
          <a:ext cx="1610791" cy="767660"/>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886451" y="1526540"/>
          <a:ext cx="1607610" cy="767660"/>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274138</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234950</xdr:colOff>
      <xdr:row>0</xdr:row>
      <xdr:rowOff>136524</xdr:rowOff>
    </xdr:from>
    <xdr:to>
      <xdr:col>0</xdr:col>
      <xdr:colOff>474557</xdr:colOff>
      <xdr:row>1</xdr:row>
      <xdr:rowOff>171238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34950" y="136524"/>
          <a:ext cx="239607" cy="3014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144182</xdr:colOff>
      <xdr:row>0</xdr:row>
      <xdr:rowOff>110316</xdr:rowOff>
    </xdr:from>
    <xdr:to>
      <xdr:col>24</xdr:col>
      <xdr:colOff>401992</xdr:colOff>
      <xdr:row>1</xdr:row>
      <xdr:rowOff>116679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3</xdr:col>
      <xdr:colOff>803275</xdr:colOff>
      <xdr:row>0</xdr:row>
      <xdr:rowOff>23495</xdr:rowOff>
    </xdr:from>
    <xdr:to>
      <xdr:col>4</xdr:col>
      <xdr:colOff>100330</xdr:colOff>
      <xdr:row>1</xdr:row>
      <xdr:rowOff>30480</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86125" y="23495"/>
          <a:ext cx="236855" cy="280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453548</xdr:colOff>
      <xdr:row>2</xdr:row>
      <xdr:rowOff>353786</xdr:rowOff>
    </xdr:from>
    <xdr:to>
      <xdr:col>27</xdr:col>
      <xdr:colOff>142902</xdr:colOff>
      <xdr:row>5</xdr:row>
      <xdr:rowOff>144775</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8086480" y="881290"/>
          <a:ext cx="1567140" cy="7570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429522</xdr:colOff>
      <xdr:row>6</xdr:row>
      <xdr:rowOff>92765</xdr:rowOff>
    </xdr:from>
    <xdr:to>
      <xdr:col>27</xdr:col>
      <xdr:colOff>239795</xdr:colOff>
      <xdr:row>10</xdr:row>
      <xdr:rowOff>149562</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8062454" y="1766444"/>
          <a:ext cx="1688059" cy="764368"/>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436939</xdr:colOff>
      <xdr:row>11</xdr:row>
      <xdr:rowOff>93148</xdr:rowOff>
    </xdr:from>
    <xdr:to>
      <xdr:col>27</xdr:col>
      <xdr:colOff>189448</xdr:colOff>
      <xdr:row>15</xdr:row>
      <xdr:rowOff>149944</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8073046" y="2651291"/>
          <a:ext cx="1630295" cy="764367"/>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editAs="oneCell">
    <xdr:from>
      <xdr:col>3</xdr:col>
      <xdr:colOff>107950</xdr:colOff>
      <xdr:row>0</xdr:row>
      <xdr:rowOff>165100</xdr:rowOff>
    </xdr:from>
    <xdr:to>
      <xdr:col>3</xdr:col>
      <xdr:colOff>361950</xdr:colOff>
      <xdr:row>2</xdr:row>
      <xdr:rowOff>57604</xdr:rowOff>
    </xdr:to>
    <xdr:pic macro="[0]!i_16_Clicked">
      <xdr:nvPicPr>
        <xdr:cNvPr id="6" name="i_16">
          <a:extLst>
            <a:ext uri="{FF2B5EF4-FFF2-40B4-BE49-F238E27FC236}">
              <a16:creationId xmlns:a16="http://schemas.microsoft.com/office/drawing/2014/main" id="{2E4F7DB1-FA66-4E0E-9F13-7C38E9D5F6F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7100" y="165100"/>
          <a:ext cx="254000" cy="2735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600074</xdr:colOff>
      <xdr:row>20</xdr:row>
      <xdr:rowOff>508001</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436881</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11079</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88422</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16</xdr:col>
      <xdr:colOff>476412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16</xdr:col>
      <xdr:colOff>541059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182562</xdr:colOff>
      <xdr:row>0</xdr:row>
      <xdr:rowOff>407717</xdr:rowOff>
    </xdr:from>
    <xdr:to>
      <xdr:col>3</xdr:col>
      <xdr:colOff>426122</xdr:colOff>
      <xdr:row>2</xdr:row>
      <xdr:rowOff>31244</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35500" y="407717"/>
          <a:ext cx="240385" cy="279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4</xdr:col>
      <xdr:colOff>254002</xdr:colOff>
      <xdr:row>30</xdr:row>
      <xdr:rowOff>125907</xdr:rowOff>
    </xdr:from>
    <xdr:to>
      <xdr:col>4</xdr:col>
      <xdr:colOff>523279</xdr:colOff>
      <xdr:row>30</xdr:row>
      <xdr:rowOff>410151</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1127" y="6102845"/>
          <a:ext cx="266102" cy="2874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58</xdr:row>
      <xdr:rowOff>152026</xdr:rowOff>
    </xdr:from>
    <xdr:to>
      <xdr:col>27</xdr:col>
      <xdr:colOff>42450</xdr:colOff>
      <xdr:row>79</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69</xdr:row>
      <xdr:rowOff>39967</xdr:rowOff>
    </xdr:from>
    <xdr:to>
      <xdr:col>27</xdr:col>
      <xdr:colOff>422089</xdr:colOff>
      <xdr:row>70</xdr:row>
      <xdr:rowOff>142189</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63</xdr:row>
      <xdr:rowOff>134468</xdr:rowOff>
    </xdr:from>
    <xdr:to>
      <xdr:col>33</xdr:col>
      <xdr:colOff>303368</xdr:colOff>
      <xdr:row>76</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58</xdr:row>
      <xdr:rowOff>160057</xdr:rowOff>
    </xdr:from>
    <xdr:to>
      <xdr:col>29</xdr:col>
      <xdr:colOff>599519</xdr:colOff>
      <xdr:row>64</xdr:row>
      <xdr:rowOff>95249</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454689" y="10902670"/>
          <a:ext cx="2210036" cy="100357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404583"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rcRect l="17104" r="5657"/>
          <a:stretch/>
        </xdr:blipFill>
        <xdr:spPr>
          <a:xfrm>
            <a:off x="18897317" y="1684576"/>
            <a:ext cx="141054" cy="172989"/>
          </a:xfrm>
          <a:prstGeom prst="rect">
            <a:avLst/>
          </a:prstGeom>
        </xdr:spPr>
      </xdr:pic>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vt:i4>
      </vt:variant>
    </vt:vector>
  </HeadingPairs>
  <TitlesOfParts>
    <vt:vector size="25"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Parameters (H)</vt:lpstr>
      <vt:lpstr>Capacity Prioritisation (H)</vt:lpstr>
      <vt:lpstr>Core Adhoc Balance</vt:lpstr>
      <vt:lpstr>Capacity - CDMH</vt:lpstr>
      <vt:lpstr>Parameters</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2019-10-14T08:43:35Z</dcterms:modified>
</cp:coreProperties>
</file>