
<file path=[Content_Types].xml><?xml version="1.0" encoding="utf-8"?>
<Types xmlns="http://schemas.openxmlformats.org/package/2006/content-types">
  <Default Extension="bin" ContentType="application/vnd.ms-excel.sheet.binary.macroEnabled.main"/>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worksheets/sheet23.bin" ContentType="application/vnd.ms-excel.worksheet"/>
  <Override PartName="/xl/worksheets/binaryIndex23.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metadata.bin" ContentType="application/vnd.ms-excel.sheetMetadata"/>
  <Override PartName="/xl/printerSettings/printerSettings1.bin" ContentType="application/vnd.openxmlformats-officedocument.spreadsheetml.printerSettings"/>
  <Override PartName="/xl/printerSettings/printerSettings2.bin" ContentType="application/vnd.openxmlformats-officedocument.spreadsheetml.printerSettings"/>
  <Override PartName="/xl/drawings/drawing1.xml" ContentType="application/vnd.openxmlformats-officedocument.drawing+xml"/>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drawings/drawing4.xml" ContentType="application/vnd.openxmlformats-officedocument.drawing+xml"/>
  <Override PartName="/xl/printerSettings/printerSettings5.bin" ContentType="application/vnd.openxmlformats-officedocument.spreadsheetml.printerSettings"/>
  <Override PartName="/xl/drawings/drawing5.xml" ContentType="application/vnd.openxmlformats-officedocument.drawing+xml"/>
  <Override PartName="/xl/printerSettings/printerSettings6.bin" ContentType="application/vnd.openxmlformats-officedocument.spreadsheetml.printerSettings"/>
  <Override PartName="/xl/drawings/drawing6.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7.bin" ContentType="application/vnd.openxmlformats-officedocument.spreadsheetml.printerSettings"/>
  <Override PartName="/xl/drawings/drawing7.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rinterSettings/printerSettings8.bin" ContentType="application/vnd.openxmlformats-officedocument.spreadsheetml.printerSettings"/>
  <Override PartName="/xl/drawings/drawing8.xml" ContentType="application/vnd.openxmlformats-officedocument.drawing+xml"/>
  <Override PartName="/xl/printerSettings/printerSettings9.bin" ContentType="application/vnd.openxmlformats-officedocument.spreadsheetml.printerSettings"/>
  <Override PartName="/xl/drawings/drawing9.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10.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rinterSettings/printerSettings10.bin" ContentType="application/vnd.openxmlformats-officedocument.spreadsheetml.printerSettings"/>
  <Override PartName="/xl/drawings/drawing11.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rinterSettings/printerSettings11.bin" ContentType="application/vnd.openxmlformats-officedocument.spreadsheetml.printerSettings"/>
  <Override PartName="/xl/drawings/drawing12.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rinterSettings/printerSettings12.bin" ContentType="application/vnd.openxmlformats-officedocument.spreadsheetml.printerSettings"/>
  <Override PartName="/xl/calcChain.bin" ContentType="application/vnd.ms-excel.calcChain"/>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sharedStrings" Target="sharedStrings.bin"/><Relationship Id="rId3" Type="http://schemas.openxmlformats.org/officeDocument/2006/relationships/worksheet" Target="worksheets/sheet3.bin"/><Relationship Id="rId21" Type="http://schemas.openxmlformats.org/officeDocument/2006/relationships/worksheet" Target="worksheets/sheet21.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styles" Target="styles.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29" Type="http://schemas.microsoft.com/office/2006/relationships/vbaProject" Target="vbaProject.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theme" Target="theme/theme1.xml"/><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worksheet" Target="worksheets/sheet23.bin"/><Relationship Id="rId28" Type="http://schemas.openxmlformats.org/officeDocument/2006/relationships/calcChain" Target="calcChain.bin"/><Relationship Id="rId10" Type="http://schemas.openxmlformats.org/officeDocument/2006/relationships/worksheet" Target="worksheets/sheet10.bin"/><Relationship Id="rId19" Type="http://schemas.openxmlformats.org/officeDocument/2006/relationships/worksheet" Target="worksheets/sheet19.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openxmlformats.org/officeDocument/2006/relationships/sheetMetadata" Target="metadata.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'Demand Analysis'!$F$5</c:f>
          <c:strCache>
            <c:ptCount val="1"/>
            <c:pt idx="0">
              <c:v>Demand analysis: forecasted decision making time (hours) for the next 7 days (85% confidence range) for stream Majors,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1"/>
          <c:order val="0"/>
          <c:tx>
            <c:v>Prediction Interval (85%)</c:v>
          </c:tx>
          <c:spPr>
            <a:solidFill>
              <a:schemeClr val="accent5">
                <a:lumMod val="40000"/>
                <a:lumOff val="60000"/>
              </a:schemeClr>
            </a:solidFill>
            <a:ln w="25400">
              <a:noFill/>
            </a:ln>
            <a:effectLst/>
          </c:spPr>
          <c:cat>
            <c:multiLvlStrRef>
              <c:f>[0]!DEM_ANA_Dates</c:f>
              <c:multiLvlStrCache>
                <c:ptCount val="168"/>
                <c:lvl>
                  <c:pt idx="0">
                    <c:v>#VALUE!</c:v>
                  </c:pt>
                  <c:pt idx="1">
                    <c:v>#VALUE!</c:v>
                  </c:pt>
                  <c:pt idx="2">
                    <c:v>#VALUE!</c:v>
                  </c:pt>
                  <c:pt idx="3">
                    <c:v>#VALUE!</c:v>
                  </c:pt>
                  <c:pt idx="4">
                    <c:v>#VALUE!</c:v>
                  </c:pt>
                  <c:pt idx="5">
                    <c:v>#VALUE!</c:v>
                  </c:pt>
                  <c:pt idx="6">
                    <c:v>#VALUE!</c:v>
                  </c:pt>
                  <c:pt idx="7">
                    <c:v>#VALUE!</c:v>
                  </c:pt>
                  <c:pt idx="8">
                    <c:v>#VALUE!</c:v>
                  </c:pt>
                  <c:pt idx="9">
                    <c:v>#VALUE!</c:v>
                  </c:pt>
                  <c:pt idx="10">
                    <c:v>#VALUE!</c:v>
                  </c:pt>
                  <c:pt idx="11">
                    <c:v>#VALUE!</c:v>
                  </c:pt>
                  <c:pt idx="12">
                    <c:v>#VALUE!</c:v>
                  </c:pt>
                  <c:pt idx="13">
                    <c:v>#VALUE!</c:v>
                  </c:pt>
                  <c:pt idx="14">
                    <c:v>#VALUE!</c:v>
                  </c:pt>
                  <c:pt idx="15">
                    <c:v>#VALUE!</c:v>
                  </c:pt>
                  <c:pt idx="16">
                    <c:v>#VALUE!</c:v>
                  </c:pt>
                  <c:pt idx="17">
                    <c:v>#VALUE!</c:v>
                  </c:pt>
                  <c:pt idx="18">
                    <c:v>#VALUE!</c:v>
                  </c:pt>
                  <c:pt idx="19">
                    <c:v>#VALUE!</c:v>
                  </c:pt>
                  <c:pt idx="20">
                    <c:v>#VALUE!</c:v>
                  </c:pt>
                  <c:pt idx="21">
                    <c:v>#VALUE!</c:v>
                  </c:pt>
                  <c:pt idx="22">
                    <c:v>#VALUE!</c:v>
                  </c:pt>
                  <c:pt idx="23">
                    <c:v>#VALUE!</c:v>
                  </c:pt>
                  <c:pt idx="24">
                    <c:v>#VALUE!</c:v>
                  </c:pt>
                  <c:pt idx="25">
                    <c:v>#VALUE!</c:v>
                  </c:pt>
                  <c:pt idx="26">
                    <c:v>#VALUE!</c:v>
                  </c:pt>
                  <c:pt idx="27">
                    <c:v>#VALUE!</c:v>
                  </c:pt>
                  <c:pt idx="28">
                    <c:v>#VALUE!</c:v>
                  </c:pt>
                  <c:pt idx="29">
                    <c:v>#VALUE!</c:v>
                  </c:pt>
                  <c:pt idx="30">
                    <c:v>#VALUE!</c:v>
                  </c:pt>
                  <c:pt idx="31">
                    <c:v>#VALUE!</c:v>
                  </c:pt>
                  <c:pt idx="32">
                    <c:v>#VALUE!</c:v>
                  </c:pt>
                  <c:pt idx="33">
                    <c:v>#VALUE!</c:v>
                  </c:pt>
                  <c:pt idx="34">
                    <c:v>#VALUE!</c:v>
                  </c:pt>
                  <c:pt idx="35">
                    <c:v>#VALUE!</c:v>
                  </c:pt>
                  <c:pt idx="36">
                    <c:v>#VALUE!</c:v>
                  </c:pt>
                  <c:pt idx="37">
                    <c:v>#VALUE!</c:v>
                  </c:pt>
                  <c:pt idx="38">
                    <c:v>#VALUE!</c:v>
                  </c:pt>
                  <c:pt idx="39">
                    <c:v>#VALUE!</c:v>
                  </c:pt>
                  <c:pt idx="40">
                    <c:v>#VALUE!</c:v>
                  </c:pt>
                  <c:pt idx="41">
                    <c:v>#VALUE!</c:v>
                  </c:pt>
                  <c:pt idx="42">
                    <c:v>#VALUE!</c:v>
                  </c:pt>
                  <c:pt idx="43">
                    <c:v>#VALUE!</c:v>
                  </c:pt>
                  <c:pt idx="44">
                    <c:v>#VALUE!</c:v>
                  </c:pt>
                  <c:pt idx="45">
                    <c:v>#VALUE!</c:v>
                  </c:pt>
                  <c:pt idx="46">
                    <c:v>#VALUE!</c:v>
                  </c:pt>
                  <c:pt idx="47">
                    <c:v>#VALUE!</c:v>
                  </c:pt>
                  <c:pt idx="48">
                    <c:v>#VALUE!</c:v>
                  </c:pt>
                  <c:pt idx="49">
                    <c:v>#VALUE!</c:v>
                  </c:pt>
                  <c:pt idx="50">
                    <c:v>#VALUE!</c:v>
                  </c:pt>
                  <c:pt idx="51">
                    <c:v>#VALUE!</c:v>
                  </c:pt>
                  <c:pt idx="52">
                    <c:v>#VALUE!</c:v>
                  </c:pt>
                  <c:pt idx="53">
                    <c:v>#VALUE!</c:v>
                  </c:pt>
                  <c:pt idx="54">
                    <c:v>#VALUE!</c:v>
                  </c:pt>
                  <c:pt idx="55">
                    <c:v>#VALUE!</c:v>
                  </c:pt>
                  <c:pt idx="56">
                    <c:v>#VALUE!</c:v>
                  </c:pt>
                  <c:pt idx="57">
                    <c:v>#VALUE!</c:v>
                  </c:pt>
                  <c:pt idx="58">
                    <c:v>#VALUE!</c:v>
                  </c:pt>
                  <c:pt idx="59">
                    <c:v>#VALUE!</c:v>
                  </c:pt>
                  <c:pt idx="60">
                    <c:v>#VALUE!</c:v>
                  </c:pt>
                  <c:pt idx="61">
                    <c:v>#VALUE!</c:v>
                  </c:pt>
                  <c:pt idx="62">
                    <c:v>#VALUE!</c:v>
                  </c:pt>
                  <c:pt idx="63">
                    <c:v>#VALUE!</c:v>
                  </c:pt>
                  <c:pt idx="64">
                    <c:v>#VALUE!</c:v>
                  </c:pt>
                  <c:pt idx="65">
                    <c:v>#VALUE!</c:v>
                  </c:pt>
                  <c:pt idx="66">
                    <c:v>#VALUE!</c:v>
                  </c:pt>
                  <c:pt idx="67">
                    <c:v>#VALUE!</c:v>
                  </c:pt>
                  <c:pt idx="68">
                    <c:v>#VALUE!</c:v>
                  </c:pt>
                  <c:pt idx="69">
                    <c:v>#VALUE!</c:v>
                  </c:pt>
                  <c:pt idx="70">
                    <c:v>#VALUE!</c:v>
                  </c:pt>
                  <c:pt idx="71">
                    <c:v>#VALUE!</c:v>
                  </c:pt>
                  <c:pt idx="72">
                    <c:v>#VALUE!</c:v>
                  </c:pt>
                  <c:pt idx="73">
                    <c:v>#VALUE!</c:v>
                  </c:pt>
                  <c:pt idx="74">
                    <c:v>#VALUE!</c:v>
                  </c:pt>
                  <c:pt idx="75">
                    <c:v>#VALUE!</c:v>
                  </c:pt>
                  <c:pt idx="76">
                    <c:v>#VALUE!</c:v>
                  </c:pt>
                  <c:pt idx="77">
                    <c:v>#VALUE!</c:v>
                  </c:pt>
                  <c:pt idx="78">
                    <c:v>#VALUE!</c:v>
                  </c:pt>
                  <c:pt idx="79">
                    <c:v>#VALUE!</c:v>
                  </c:pt>
                  <c:pt idx="80">
                    <c:v>#VALUE!</c:v>
                  </c:pt>
                  <c:pt idx="81">
                    <c:v>#VALUE!</c:v>
                  </c:pt>
                  <c:pt idx="82">
                    <c:v>#VALUE!</c:v>
                  </c:pt>
                  <c:pt idx="83">
                    <c:v>#VALUE!</c:v>
                  </c:pt>
                  <c:pt idx="84">
                    <c:v>#VALUE!</c:v>
                  </c:pt>
                  <c:pt idx="85">
                    <c:v>#VALUE!</c:v>
                  </c:pt>
                  <c:pt idx="86">
                    <c:v>#VALUE!</c:v>
                  </c:pt>
                  <c:pt idx="87">
                    <c:v>#VALUE!</c:v>
                  </c:pt>
                  <c:pt idx="88">
                    <c:v>#VALUE!</c:v>
                  </c:pt>
                  <c:pt idx="89">
                    <c:v>#VALUE!</c:v>
                  </c:pt>
                  <c:pt idx="90">
                    <c:v>#VALUE!</c:v>
                  </c:pt>
                  <c:pt idx="91">
                    <c:v>#VALUE!</c:v>
                  </c:pt>
                  <c:pt idx="92">
                    <c:v>#VALUE!</c:v>
                  </c:pt>
                  <c:pt idx="93">
                    <c:v>#VALUE!</c:v>
                  </c:pt>
                  <c:pt idx="94">
                    <c:v>#VALUE!</c:v>
                  </c:pt>
                  <c:pt idx="95">
                    <c:v>#VALUE!</c:v>
                  </c:pt>
                  <c:pt idx="96">
                    <c:v>#VALUE!</c:v>
                  </c:pt>
                  <c:pt idx="97">
                    <c:v>#VALUE!</c:v>
                  </c:pt>
                  <c:pt idx="98">
                    <c:v>#VALUE!</c:v>
                  </c:pt>
                  <c:pt idx="99">
                    <c:v>#VALUE!</c:v>
                  </c:pt>
                  <c:pt idx="100">
                    <c:v>#VALUE!</c:v>
                  </c:pt>
                  <c:pt idx="101">
                    <c:v>#VALUE!</c:v>
                  </c:pt>
                  <c:pt idx="102">
                    <c:v>#VALUE!</c:v>
                  </c:pt>
                  <c:pt idx="103">
                    <c:v>#VALUE!</c:v>
                  </c:pt>
                  <c:pt idx="104">
                    <c:v>#VALUE!</c:v>
                  </c:pt>
                  <c:pt idx="105">
                    <c:v>#VALUE!</c:v>
                  </c:pt>
                  <c:pt idx="106">
                    <c:v>#VALUE!</c:v>
                  </c:pt>
                  <c:pt idx="107">
                    <c:v>#VALUE!</c:v>
                  </c:pt>
                  <c:pt idx="108">
                    <c:v>#VALUE!</c:v>
                  </c:pt>
                  <c:pt idx="109">
                    <c:v>#VALUE!</c:v>
                  </c:pt>
                  <c:pt idx="110">
                    <c:v>#VALUE!</c:v>
                  </c:pt>
                  <c:pt idx="111">
                    <c:v>#VALUE!</c:v>
                  </c:pt>
                  <c:pt idx="112">
                    <c:v>#VALUE!</c:v>
                  </c:pt>
                  <c:pt idx="113">
                    <c:v>#VALUE!</c:v>
                  </c:pt>
                  <c:pt idx="114">
                    <c:v>#VALUE!</c:v>
                  </c:pt>
                  <c:pt idx="115">
                    <c:v>#VALUE!</c:v>
                  </c:pt>
                  <c:pt idx="116">
                    <c:v>#VALUE!</c:v>
                  </c:pt>
                  <c:pt idx="117">
                    <c:v>#VALUE!</c:v>
                  </c:pt>
                  <c:pt idx="118">
                    <c:v>#VALUE!</c:v>
                  </c:pt>
                  <c:pt idx="119">
                    <c:v>#VALUE!</c:v>
                  </c:pt>
                  <c:pt idx="120">
                    <c:v>#VALUE!</c:v>
                  </c:pt>
                  <c:pt idx="121">
                    <c:v>#VALUE!</c:v>
                  </c:pt>
                  <c:pt idx="122">
                    <c:v>#VALUE!</c:v>
                  </c:pt>
                  <c:pt idx="123">
                    <c:v>#VALUE!</c:v>
                  </c:pt>
                  <c:pt idx="124">
                    <c:v>#VALUE!</c:v>
                  </c:pt>
                  <c:pt idx="125">
                    <c:v>#VALUE!</c:v>
                  </c:pt>
                  <c:pt idx="126">
                    <c:v>#VALUE!</c:v>
                  </c:pt>
                  <c:pt idx="127">
                    <c:v>#VALUE!</c:v>
                  </c:pt>
                  <c:pt idx="128">
                    <c:v>#VALUE!</c:v>
                  </c:pt>
                  <c:pt idx="129">
                    <c:v>#VALUE!</c:v>
                  </c:pt>
                  <c:pt idx="130">
                    <c:v>#VALUE!</c:v>
                  </c:pt>
                  <c:pt idx="131">
                    <c:v>#VALUE!</c:v>
                  </c:pt>
                  <c:pt idx="132">
                    <c:v>#VALUE!</c:v>
                  </c:pt>
                  <c:pt idx="133">
                    <c:v>#VALUE!</c:v>
                  </c:pt>
                  <c:pt idx="134">
                    <c:v>#VALUE!</c:v>
                  </c:pt>
                  <c:pt idx="135">
                    <c:v>#VALUE!</c:v>
                  </c:pt>
                  <c:pt idx="136">
                    <c:v>#VALUE!</c:v>
                  </c:pt>
                  <c:pt idx="137">
                    <c:v>#VALUE!</c:v>
                  </c:pt>
                  <c:pt idx="138">
                    <c:v>#VALUE!</c:v>
                  </c:pt>
                  <c:pt idx="139">
                    <c:v>#VALUE!</c:v>
                  </c:pt>
                  <c:pt idx="140">
                    <c:v>#VALUE!</c:v>
                  </c:pt>
                  <c:pt idx="141">
                    <c:v>#VALUE!</c:v>
                  </c:pt>
                  <c:pt idx="142">
                    <c:v>#VALUE!</c:v>
                  </c:pt>
                  <c:pt idx="143">
                    <c:v>#VALUE!</c:v>
                  </c:pt>
                  <c:pt idx="144">
                    <c:v>#VALUE!</c:v>
                  </c:pt>
                  <c:pt idx="145">
                    <c:v>#VALUE!</c:v>
                  </c:pt>
                  <c:pt idx="146">
                    <c:v>#VALUE!</c:v>
                  </c:pt>
                  <c:pt idx="147">
                    <c:v>#VALUE!</c:v>
                  </c:pt>
                  <c:pt idx="148">
                    <c:v>#VALUE!</c:v>
                  </c:pt>
                  <c:pt idx="149">
                    <c:v>#VALUE!</c:v>
                  </c:pt>
                  <c:pt idx="150">
                    <c:v>#VALUE!</c:v>
                  </c:pt>
                  <c:pt idx="151">
                    <c:v>#VALUE!</c:v>
                  </c:pt>
                  <c:pt idx="152">
                    <c:v>#VALUE!</c:v>
                  </c:pt>
                  <c:pt idx="153">
                    <c:v>#VALUE!</c:v>
                  </c:pt>
                  <c:pt idx="154">
                    <c:v>#VALUE!</c:v>
                  </c:pt>
                  <c:pt idx="155">
                    <c:v>#VALUE!</c:v>
                  </c:pt>
                  <c:pt idx="156">
                    <c:v>#VALUE!</c:v>
                  </c:pt>
                  <c:pt idx="157">
                    <c:v>#VALUE!</c:v>
                  </c:pt>
                  <c:pt idx="158">
                    <c:v>#VALUE!</c:v>
                  </c:pt>
                  <c:pt idx="159">
                    <c:v>#VALUE!</c:v>
                  </c:pt>
                  <c:pt idx="160">
                    <c:v>#VALUE!</c:v>
                  </c:pt>
                  <c:pt idx="161">
                    <c:v>#VALUE!</c:v>
                  </c:pt>
                  <c:pt idx="162">
                    <c:v>#VALUE!</c:v>
                  </c:pt>
                  <c:pt idx="163">
                    <c:v>#VALUE!</c:v>
                  </c:pt>
                  <c:pt idx="164">
                    <c:v>#VALUE!</c:v>
                  </c:pt>
                  <c:pt idx="165">
                    <c:v>#VALUE!</c:v>
                  </c:pt>
                  <c:pt idx="166">
                    <c:v>#VALUE!</c:v>
                  </c:pt>
                  <c:pt idx="167">
                    <c:v>#VALUE!</c:v>
                  </c:pt>
                </c:lvl>
                <c:lvl>
                  <c:pt idx="0">
                    <c:v>#VALUE!</c:v>
                  </c:pt>
                  <c:pt idx="1">
                    <c:v>#VALUE!</c:v>
                  </c:pt>
                  <c:pt idx="2">
                    <c:v>#VALUE!</c:v>
                  </c:pt>
                  <c:pt idx="3">
                    <c:v>#VALUE!</c:v>
                  </c:pt>
                  <c:pt idx="4">
                    <c:v>#VALUE!</c:v>
                  </c:pt>
                  <c:pt idx="5">
                    <c:v>#VALUE!</c:v>
                  </c:pt>
                  <c:pt idx="6">
                    <c:v>#VALUE!</c:v>
                  </c:pt>
                  <c:pt idx="7">
                    <c:v>#VALUE!</c:v>
                  </c:pt>
                  <c:pt idx="8">
                    <c:v>#VALUE!</c:v>
                  </c:pt>
                  <c:pt idx="9">
                    <c:v>#VALUE!</c:v>
                  </c:pt>
                  <c:pt idx="10">
                    <c:v>#VALUE!</c:v>
                  </c:pt>
                  <c:pt idx="11">
                    <c:v>#VALUE!</c:v>
                  </c:pt>
                  <c:pt idx="12">
                    <c:v>#VALUE!</c:v>
                  </c:pt>
                  <c:pt idx="13">
                    <c:v>#VALUE!</c:v>
                  </c:pt>
                  <c:pt idx="14">
                    <c:v>#VALUE!</c:v>
                  </c:pt>
                  <c:pt idx="15">
                    <c:v>#VALUE!</c:v>
                  </c:pt>
                  <c:pt idx="16">
                    <c:v>#VALUE!</c:v>
                  </c:pt>
                  <c:pt idx="17">
                    <c:v>#VALUE!</c:v>
                  </c:pt>
                  <c:pt idx="18">
                    <c:v>#VALUE!</c:v>
                  </c:pt>
                  <c:pt idx="19">
                    <c:v>#VALUE!</c:v>
                  </c:pt>
                  <c:pt idx="20">
                    <c:v>#VALUE!</c:v>
                  </c:pt>
                  <c:pt idx="21">
                    <c:v>#VALUE!</c:v>
                  </c:pt>
                  <c:pt idx="22">
                    <c:v>#VALUE!</c:v>
                  </c:pt>
                  <c:pt idx="23">
                    <c:v>#VALUE!</c:v>
                  </c:pt>
                  <c:pt idx="24">
                    <c:v>#VALUE!</c:v>
                  </c:pt>
                  <c:pt idx="25">
                    <c:v>#VALUE!</c:v>
                  </c:pt>
                  <c:pt idx="26">
                    <c:v>#VALUE!</c:v>
                  </c:pt>
                  <c:pt idx="27">
                    <c:v>#VALUE!</c:v>
                  </c:pt>
                  <c:pt idx="28">
                    <c:v>#VALUE!</c:v>
                  </c:pt>
                  <c:pt idx="29">
                    <c:v>#VALUE!</c:v>
                  </c:pt>
                  <c:pt idx="30">
                    <c:v>#VALUE!</c:v>
                  </c:pt>
                  <c:pt idx="31">
                    <c:v>#VALUE!</c:v>
                  </c:pt>
                  <c:pt idx="32">
                    <c:v>#VALUE!</c:v>
                  </c:pt>
                  <c:pt idx="33">
                    <c:v>#VALUE!</c:v>
                  </c:pt>
                  <c:pt idx="34">
                    <c:v>#VALUE!</c:v>
                  </c:pt>
                  <c:pt idx="35">
                    <c:v>#VALUE!</c:v>
                  </c:pt>
                  <c:pt idx="36">
                    <c:v>#VALUE!</c:v>
                  </c:pt>
                  <c:pt idx="37">
                    <c:v>#VALUE!</c:v>
                  </c:pt>
                  <c:pt idx="38">
                    <c:v>#VALUE!</c:v>
                  </c:pt>
                  <c:pt idx="39">
                    <c:v>#VALUE!</c:v>
                  </c:pt>
                  <c:pt idx="40">
                    <c:v>#VALUE!</c:v>
                  </c:pt>
                  <c:pt idx="41">
                    <c:v>#VALUE!</c:v>
                  </c:pt>
                  <c:pt idx="42">
                    <c:v>#VALUE!</c:v>
                  </c:pt>
                  <c:pt idx="43">
                    <c:v>#VALUE!</c:v>
                  </c:pt>
                  <c:pt idx="44">
                    <c:v>#VALUE!</c:v>
                  </c:pt>
                  <c:pt idx="45">
                    <c:v>#VALUE!</c:v>
                  </c:pt>
                  <c:pt idx="46">
                    <c:v>#VALUE!</c:v>
                  </c:pt>
                  <c:pt idx="47">
                    <c:v>#VALUE!</c:v>
                  </c:pt>
                  <c:pt idx="48">
                    <c:v>#VALUE!</c:v>
                  </c:pt>
                  <c:pt idx="49">
                    <c:v>#VALUE!</c:v>
                  </c:pt>
                  <c:pt idx="50">
                    <c:v>#VALUE!</c:v>
                  </c:pt>
                  <c:pt idx="51">
                    <c:v>#VALUE!</c:v>
                  </c:pt>
                  <c:pt idx="52">
                    <c:v>#VALUE!</c:v>
                  </c:pt>
                  <c:pt idx="53">
                    <c:v>#VALUE!</c:v>
                  </c:pt>
                  <c:pt idx="54">
                    <c:v>#VALUE!</c:v>
                  </c:pt>
                  <c:pt idx="55">
                    <c:v>#VALUE!</c:v>
                  </c:pt>
                  <c:pt idx="56">
                    <c:v>#VALUE!</c:v>
                  </c:pt>
                  <c:pt idx="57">
                    <c:v>#VALUE!</c:v>
                  </c:pt>
                  <c:pt idx="58">
                    <c:v>#VALUE!</c:v>
                  </c:pt>
                  <c:pt idx="59">
                    <c:v>#VALUE!</c:v>
                  </c:pt>
                  <c:pt idx="60">
                    <c:v>#VALUE!</c:v>
                  </c:pt>
                  <c:pt idx="61">
                    <c:v>#VALUE!</c:v>
                  </c:pt>
                  <c:pt idx="62">
                    <c:v>#VALUE!</c:v>
                  </c:pt>
                  <c:pt idx="63">
                    <c:v>#VALUE!</c:v>
                  </c:pt>
                  <c:pt idx="64">
                    <c:v>#VALUE!</c:v>
                  </c:pt>
                  <c:pt idx="65">
                    <c:v>#VALUE!</c:v>
                  </c:pt>
                  <c:pt idx="66">
                    <c:v>#VALUE!</c:v>
                  </c:pt>
                  <c:pt idx="67">
                    <c:v>#VALUE!</c:v>
                  </c:pt>
                  <c:pt idx="68">
                    <c:v>#VALUE!</c:v>
                  </c:pt>
                  <c:pt idx="69">
                    <c:v>#VALUE!</c:v>
                  </c:pt>
                  <c:pt idx="70">
                    <c:v>#VALUE!</c:v>
                  </c:pt>
                  <c:pt idx="71">
                    <c:v>#VALUE!</c:v>
                  </c:pt>
                  <c:pt idx="72">
                    <c:v>#VALUE!</c:v>
                  </c:pt>
                  <c:pt idx="73">
                    <c:v>#VALUE!</c:v>
                  </c:pt>
                  <c:pt idx="74">
                    <c:v>#VALUE!</c:v>
                  </c:pt>
                  <c:pt idx="75">
                    <c:v>#VALUE!</c:v>
                  </c:pt>
                  <c:pt idx="76">
                    <c:v>#VALUE!</c:v>
                  </c:pt>
                  <c:pt idx="77">
                    <c:v>#VALUE!</c:v>
                  </c:pt>
                  <c:pt idx="78">
                    <c:v>#VALUE!</c:v>
                  </c:pt>
                  <c:pt idx="79">
                    <c:v>#VALUE!</c:v>
                  </c:pt>
                  <c:pt idx="80">
                    <c:v>#VALUE!</c:v>
                  </c:pt>
                  <c:pt idx="81">
                    <c:v>#VALUE!</c:v>
                  </c:pt>
                  <c:pt idx="82">
                    <c:v>#VALUE!</c:v>
                  </c:pt>
                  <c:pt idx="83">
                    <c:v>#VALUE!</c:v>
                  </c:pt>
                  <c:pt idx="84">
                    <c:v>#VALUE!</c:v>
                  </c:pt>
                  <c:pt idx="85">
                    <c:v>#VALUE!</c:v>
                  </c:pt>
                  <c:pt idx="86">
                    <c:v>#VALUE!</c:v>
                  </c:pt>
                  <c:pt idx="87">
                    <c:v>#VALUE!</c:v>
                  </c:pt>
                  <c:pt idx="88">
                    <c:v>#VALUE!</c:v>
                  </c:pt>
                  <c:pt idx="89">
                    <c:v>#VALUE!</c:v>
                  </c:pt>
                  <c:pt idx="90">
                    <c:v>#VALUE!</c:v>
                  </c:pt>
                  <c:pt idx="91">
                    <c:v>#VALUE!</c:v>
                  </c:pt>
                  <c:pt idx="92">
                    <c:v>#VALUE!</c:v>
                  </c:pt>
                  <c:pt idx="93">
                    <c:v>#VALUE!</c:v>
                  </c:pt>
                  <c:pt idx="94">
                    <c:v>#VALUE!</c:v>
                  </c:pt>
                  <c:pt idx="95">
                    <c:v>#VALUE!</c:v>
                  </c:pt>
                  <c:pt idx="96">
                    <c:v>#VALUE!</c:v>
                  </c:pt>
                  <c:pt idx="97">
                    <c:v>#VALUE!</c:v>
                  </c:pt>
                  <c:pt idx="98">
                    <c:v>#VALUE!</c:v>
                  </c:pt>
                  <c:pt idx="99">
                    <c:v>#VALUE!</c:v>
                  </c:pt>
                  <c:pt idx="100">
                    <c:v>#VALUE!</c:v>
                  </c:pt>
                  <c:pt idx="101">
                    <c:v>#VALUE!</c:v>
                  </c:pt>
                  <c:pt idx="102">
                    <c:v>#VALUE!</c:v>
                  </c:pt>
                  <c:pt idx="103">
                    <c:v>#VALUE!</c:v>
                  </c:pt>
                  <c:pt idx="104">
                    <c:v>#VALUE!</c:v>
                  </c:pt>
                  <c:pt idx="105">
                    <c:v>#VALUE!</c:v>
                  </c:pt>
                  <c:pt idx="106">
                    <c:v>#VALUE!</c:v>
                  </c:pt>
                  <c:pt idx="107">
                    <c:v>#VALUE!</c:v>
                  </c:pt>
                  <c:pt idx="108">
                    <c:v>#VALUE!</c:v>
                  </c:pt>
                  <c:pt idx="109">
                    <c:v>#VALUE!</c:v>
                  </c:pt>
                  <c:pt idx="110">
                    <c:v>#VALUE!</c:v>
                  </c:pt>
                  <c:pt idx="111">
                    <c:v>#VALUE!</c:v>
                  </c:pt>
                  <c:pt idx="112">
                    <c:v>#VALUE!</c:v>
                  </c:pt>
                  <c:pt idx="113">
                    <c:v>#VALUE!</c:v>
                  </c:pt>
                  <c:pt idx="114">
                    <c:v>#VALUE!</c:v>
                  </c:pt>
                  <c:pt idx="115">
                    <c:v>#VALUE!</c:v>
                  </c:pt>
                  <c:pt idx="116">
                    <c:v>#VALUE!</c:v>
                  </c:pt>
                  <c:pt idx="117">
                    <c:v>#VALUE!</c:v>
                  </c:pt>
                  <c:pt idx="118">
                    <c:v>#VALUE!</c:v>
                  </c:pt>
                  <c:pt idx="119">
                    <c:v>#VALUE!</c:v>
                  </c:pt>
                  <c:pt idx="120">
                    <c:v>#VALUE!</c:v>
                  </c:pt>
                  <c:pt idx="121">
                    <c:v>#VALUE!</c:v>
                  </c:pt>
                  <c:pt idx="122">
                    <c:v>#VALUE!</c:v>
                  </c:pt>
                  <c:pt idx="123">
                    <c:v>#VALUE!</c:v>
                  </c:pt>
                  <c:pt idx="124">
                    <c:v>#VALUE!</c:v>
                  </c:pt>
                  <c:pt idx="125">
                    <c:v>#VALUE!</c:v>
                  </c:pt>
                  <c:pt idx="126">
                    <c:v>#VALUE!</c:v>
                  </c:pt>
                  <c:pt idx="127">
                    <c:v>#VALUE!</c:v>
                  </c:pt>
                  <c:pt idx="128">
                    <c:v>#VALUE!</c:v>
                  </c:pt>
                  <c:pt idx="129">
                    <c:v>#VALUE!</c:v>
                  </c:pt>
                  <c:pt idx="130">
                    <c:v>#VALUE!</c:v>
                  </c:pt>
                  <c:pt idx="131">
                    <c:v>#VALUE!</c:v>
                  </c:pt>
                  <c:pt idx="132">
                    <c:v>#VALUE!</c:v>
                  </c:pt>
                  <c:pt idx="133">
                    <c:v>#VALUE!</c:v>
                  </c:pt>
                  <c:pt idx="134">
                    <c:v>#VALUE!</c:v>
                  </c:pt>
                  <c:pt idx="135">
                    <c:v>#VALUE!</c:v>
                  </c:pt>
                  <c:pt idx="136">
                    <c:v>#VALUE!</c:v>
                  </c:pt>
                  <c:pt idx="137">
                    <c:v>#VALUE!</c:v>
                  </c:pt>
                  <c:pt idx="138">
                    <c:v>#VALUE!</c:v>
                  </c:pt>
                  <c:pt idx="139">
                    <c:v>#VALUE!</c:v>
                  </c:pt>
                  <c:pt idx="140">
                    <c:v>#VALUE!</c:v>
                  </c:pt>
                  <c:pt idx="141">
                    <c:v>#VALUE!</c:v>
                  </c:pt>
                  <c:pt idx="142">
                    <c:v>#VALUE!</c:v>
                  </c:pt>
                  <c:pt idx="143">
                    <c:v>#VALUE!</c:v>
                  </c:pt>
                  <c:pt idx="144">
                    <c:v>#VALUE!</c:v>
                  </c:pt>
                  <c:pt idx="145">
                    <c:v>#VALUE!</c:v>
                  </c:pt>
                  <c:pt idx="146">
                    <c:v>#VALUE!</c:v>
                  </c:pt>
                  <c:pt idx="147">
                    <c:v>#VALUE!</c:v>
                  </c:pt>
                  <c:pt idx="148">
                    <c:v>#VALUE!</c:v>
                  </c:pt>
                  <c:pt idx="149">
                    <c:v>#VALUE!</c:v>
                  </c:pt>
                  <c:pt idx="150">
                    <c:v>#VALUE!</c:v>
                  </c:pt>
                  <c:pt idx="151">
                    <c:v>#VALUE!</c:v>
                  </c:pt>
                  <c:pt idx="152">
                    <c:v>#VALUE!</c:v>
                  </c:pt>
                  <c:pt idx="153">
                    <c:v>#VALUE!</c:v>
                  </c:pt>
                  <c:pt idx="154">
                    <c:v>#VALUE!</c:v>
                  </c:pt>
                  <c:pt idx="155">
                    <c:v>#VALUE!</c:v>
                  </c:pt>
                  <c:pt idx="156">
                    <c:v>#VALUE!</c:v>
                  </c:pt>
                  <c:pt idx="157">
                    <c:v>#VALUE!</c:v>
                  </c:pt>
                  <c:pt idx="158">
                    <c:v>#VALUE!</c:v>
                  </c:pt>
                  <c:pt idx="159">
                    <c:v>#VALUE!</c:v>
                  </c:pt>
                  <c:pt idx="160">
                    <c:v>#VALUE!</c:v>
                  </c:pt>
                  <c:pt idx="161">
                    <c:v>#VALUE!</c:v>
                  </c:pt>
                  <c:pt idx="162">
                    <c:v>#VALUE!</c:v>
                  </c:pt>
                  <c:pt idx="163">
                    <c:v>#VALUE!</c:v>
                  </c:pt>
                  <c:pt idx="164">
                    <c:v>#VALUE!</c:v>
                  </c:pt>
                  <c:pt idx="165">
                    <c:v>#VALUE!</c:v>
                  </c:pt>
                  <c:pt idx="166">
                    <c:v>#VALUE!</c:v>
                  </c:pt>
                  <c:pt idx="167">
                    <c:v>#VALUE!</c:v>
                  </c:pt>
                </c:lvl>
              </c:multiLvlStrCache>
            </c:multiLvlStrRef>
          </c:cat>
          <c:val>
            <c:numRef>
              <c:f>[0]!DEMANA_UpperBound</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3672-485E-877D-A7F02A987824}"/>
            </c:ext>
          </c:extLst>
        </c:ser>
        <c:ser>
          <c:idx val="0"/>
          <c:order val="2"/>
          <c:tx>
            <c:v/>
          </c:tx>
          <c:spPr>
            <a:solidFill>
              <a:schemeClr val="bg1"/>
            </a:solidFill>
            <a:ln w="25400">
              <a:noFill/>
            </a:ln>
            <a:effectLst/>
          </c:spPr>
          <c:cat>
            <c:multiLvlStrRef>
              <c:f>[0]!DEM_ANA_Dates</c:f>
              <c:multiLvlStrCache>
                <c:ptCount val="168"/>
                <c:lvl>
                  <c:pt idx="0">
                    <c:v>#VALUE!</c:v>
                  </c:pt>
                  <c:pt idx="1">
                    <c:v>#VALUE!</c:v>
                  </c:pt>
                  <c:pt idx="2">
                    <c:v>#VALUE!</c:v>
                  </c:pt>
                  <c:pt idx="3">
                    <c:v>#VALUE!</c:v>
                  </c:pt>
                  <c:pt idx="4">
                    <c:v>#VALUE!</c:v>
                  </c:pt>
                  <c:pt idx="5">
                    <c:v>#VALUE!</c:v>
                  </c:pt>
                  <c:pt idx="6">
                    <c:v>#VALUE!</c:v>
                  </c:pt>
                  <c:pt idx="7">
                    <c:v>#VALUE!</c:v>
                  </c:pt>
                  <c:pt idx="8">
                    <c:v>#VALUE!</c:v>
                  </c:pt>
                  <c:pt idx="9">
                    <c:v>#VALUE!</c:v>
                  </c:pt>
                  <c:pt idx="10">
                    <c:v>#VALUE!</c:v>
                  </c:pt>
                  <c:pt idx="11">
                    <c:v>#VALUE!</c:v>
                  </c:pt>
                  <c:pt idx="12">
                    <c:v>#VALUE!</c:v>
                  </c:pt>
                  <c:pt idx="13">
                    <c:v>#VALUE!</c:v>
                  </c:pt>
                  <c:pt idx="14">
                    <c:v>#VALUE!</c:v>
                  </c:pt>
                  <c:pt idx="15">
                    <c:v>#VALUE!</c:v>
                  </c:pt>
                  <c:pt idx="16">
                    <c:v>#VALUE!</c:v>
                  </c:pt>
                  <c:pt idx="17">
                    <c:v>#VALUE!</c:v>
                  </c:pt>
                  <c:pt idx="18">
                    <c:v>#VALUE!</c:v>
                  </c:pt>
                  <c:pt idx="19">
                    <c:v>#VALUE!</c:v>
                  </c:pt>
                  <c:pt idx="20">
                    <c:v>#VALUE!</c:v>
                  </c:pt>
                  <c:pt idx="21">
                    <c:v>#VALUE!</c:v>
                  </c:pt>
                  <c:pt idx="22">
                    <c:v>#VALUE!</c:v>
                  </c:pt>
                  <c:pt idx="23">
                    <c:v>#VALUE!</c:v>
                  </c:pt>
                  <c:pt idx="24">
                    <c:v>#VALUE!</c:v>
                  </c:pt>
                  <c:pt idx="25">
                    <c:v>#VALUE!</c:v>
                  </c:pt>
                  <c:pt idx="26">
                    <c:v>#VALUE!</c:v>
                  </c:pt>
                  <c:pt idx="27">
                    <c:v>#VALUE!</c:v>
                  </c:pt>
                  <c:pt idx="28">
                    <c:v>#VALUE!</c:v>
                  </c:pt>
                  <c:pt idx="29">
                    <c:v>#VALUE!</c:v>
                  </c:pt>
                  <c:pt idx="30">
                    <c:v>#VALUE!</c:v>
                  </c:pt>
                  <c:pt idx="31">
                    <c:v>#VALUE!</c:v>
                  </c:pt>
                  <c:pt idx="32">
                    <c:v>#VALUE!</c:v>
                  </c:pt>
                  <c:pt idx="33">
                    <c:v>#VALUE!</c:v>
                  </c:pt>
                  <c:pt idx="34">
                    <c:v>#VALUE!</c:v>
                  </c:pt>
                  <c:pt idx="35">
                    <c:v>#VALUE!</c:v>
                  </c:pt>
                  <c:pt idx="36">
                    <c:v>#VALUE!</c:v>
                  </c:pt>
                  <c:pt idx="37">
                    <c:v>#VALUE!</c:v>
                  </c:pt>
                  <c:pt idx="38">
                    <c:v>#VALUE!</c:v>
                  </c:pt>
                  <c:pt idx="39">
                    <c:v>#VALUE!</c:v>
                  </c:pt>
                  <c:pt idx="40">
                    <c:v>#VALUE!</c:v>
                  </c:pt>
                  <c:pt idx="41">
                    <c:v>#VALUE!</c:v>
                  </c:pt>
                  <c:pt idx="42">
                    <c:v>#VALUE!</c:v>
                  </c:pt>
                  <c:pt idx="43">
                    <c:v>#VALUE!</c:v>
                  </c:pt>
                  <c:pt idx="44">
                    <c:v>#VALUE!</c:v>
                  </c:pt>
                  <c:pt idx="45">
                    <c:v>#VALUE!</c:v>
                  </c:pt>
                  <c:pt idx="46">
                    <c:v>#VALUE!</c:v>
                  </c:pt>
                  <c:pt idx="47">
                    <c:v>#VALUE!</c:v>
                  </c:pt>
                  <c:pt idx="48">
                    <c:v>#VALUE!</c:v>
                  </c:pt>
                  <c:pt idx="49">
                    <c:v>#VALUE!</c:v>
                  </c:pt>
                  <c:pt idx="50">
                    <c:v>#VALUE!</c:v>
                  </c:pt>
                  <c:pt idx="51">
                    <c:v>#VALUE!</c:v>
                  </c:pt>
                  <c:pt idx="52">
                    <c:v>#VALUE!</c:v>
                  </c:pt>
                  <c:pt idx="53">
                    <c:v>#VALUE!</c:v>
                  </c:pt>
                  <c:pt idx="54">
                    <c:v>#VALUE!</c:v>
                  </c:pt>
                  <c:pt idx="55">
                    <c:v>#VALUE!</c:v>
                  </c:pt>
                  <c:pt idx="56">
                    <c:v>#VALUE!</c:v>
                  </c:pt>
                  <c:pt idx="57">
                    <c:v>#VALUE!</c:v>
                  </c:pt>
                  <c:pt idx="58">
                    <c:v>#VALUE!</c:v>
                  </c:pt>
                  <c:pt idx="59">
                    <c:v>#VALUE!</c:v>
                  </c:pt>
                  <c:pt idx="60">
                    <c:v>#VALUE!</c:v>
                  </c:pt>
                  <c:pt idx="61">
                    <c:v>#VALUE!</c:v>
                  </c:pt>
                  <c:pt idx="62">
                    <c:v>#VALUE!</c:v>
                  </c:pt>
                  <c:pt idx="63">
                    <c:v>#VALUE!</c:v>
                  </c:pt>
                  <c:pt idx="64">
                    <c:v>#VALUE!</c:v>
                  </c:pt>
                  <c:pt idx="65">
                    <c:v>#VALUE!</c:v>
                  </c:pt>
                  <c:pt idx="66">
                    <c:v>#VALUE!</c:v>
                  </c:pt>
                  <c:pt idx="67">
                    <c:v>#VALUE!</c:v>
                  </c:pt>
                  <c:pt idx="68">
                    <c:v>#VALUE!</c:v>
                  </c:pt>
                  <c:pt idx="69">
                    <c:v>#VALUE!</c:v>
                  </c:pt>
                  <c:pt idx="70">
                    <c:v>#VALUE!</c:v>
                  </c:pt>
                  <c:pt idx="71">
                    <c:v>#VALUE!</c:v>
                  </c:pt>
                  <c:pt idx="72">
                    <c:v>#VALUE!</c:v>
                  </c:pt>
                  <c:pt idx="73">
                    <c:v>#VALUE!</c:v>
                  </c:pt>
                  <c:pt idx="74">
                    <c:v>#VALUE!</c:v>
                  </c:pt>
                  <c:pt idx="75">
                    <c:v>#VALUE!</c:v>
                  </c:pt>
                  <c:pt idx="76">
                    <c:v>#VALUE!</c:v>
                  </c:pt>
                  <c:pt idx="77">
                    <c:v>#VALUE!</c:v>
                  </c:pt>
                  <c:pt idx="78">
                    <c:v>#VALUE!</c:v>
                  </c:pt>
                  <c:pt idx="79">
                    <c:v>#VALUE!</c:v>
                  </c:pt>
                  <c:pt idx="80">
                    <c:v>#VALUE!</c:v>
                  </c:pt>
                  <c:pt idx="81">
                    <c:v>#VALUE!</c:v>
                  </c:pt>
                  <c:pt idx="82">
                    <c:v>#VALUE!</c:v>
                  </c:pt>
                  <c:pt idx="83">
                    <c:v>#VALUE!</c:v>
                  </c:pt>
                  <c:pt idx="84">
                    <c:v>#VALUE!</c:v>
                  </c:pt>
                  <c:pt idx="85">
                    <c:v>#VALUE!</c:v>
                  </c:pt>
                  <c:pt idx="86">
                    <c:v>#VALUE!</c:v>
                  </c:pt>
                  <c:pt idx="87">
                    <c:v>#VALUE!</c:v>
                  </c:pt>
                  <c:pt idx="88">
                    <c:v>#VALUE!</c:v>
                  </c:pt>
                  <c:pt idx="89">
                    <c:v>#VALUE!</c:v>
                  </c:pt>
                  <c:pt idx="90">
                    <c:v>#VALUE!</c:v>
                  </c:pt>
                  <c:pt idx="91">
                    <c:v>#VALUE!</c:v>
                  </c:pt>
                  <c:pt idx="92">
                    <c:v>#VALUE!</c:v>
                  </c:pt>
                  <c:pt idx="93">
                    <c:v>#VALUE!</c:v>
                  </c:pt>
                  <c:pt idx="94">
                    <c:v>#VALUE!</c:v>
                  </c:pt>
                  <c:pt idx="95">
                    <c:v>#VALUE!</c:v>
                  </c:pt>
                  <c:pt idx="96">
                    <c:v>#VALUE!</c:v>
                  </c:pt>
                  <c:pt idx="97">
                    <c:v>#VALUE!</c:v>
                  </c:pt>
                  <c:pt idx="98">
                    <c:v>#VALUE!</c:v>
                  </c:pt>
                  <c:pt idx="99">
                    <c:v>#VALUE!</c:v>
                  </c:pt>
                  <c:pt idx="100">
                    <c:v>#VALUE!</c:v>
                  </c:pt>
                  <c:pt idx="101">
                    <c:v>#VALUE!</c:v>
                  </c:pt>
                  <c:pt idx="102">
                    <c:v>#VALUE!</c:v>
                  </c:pt>
                  <c:pt idx="103">
                    <c:v>#VALUE!</c:v>
                  </c:pt>
                  <c:pt idx="104">
                    <c:v>#VALUE!</c:v>
                  </c:pt>
                  <c:pt idx="105">
                    <c:v>#VALUE!</c:v>
                  </c:pt>
                  <c:pt idx="106">
                    <c:v>#VALUE!</c:v>
                  </c:pt>
                  <c:pt idx="107">
                    <c:v>#VALUE!</c:v>
                  </c:pt>
                  <c:pt idx="108">
                    <c:v>#VALUE!</c:v>
                  </c:pt>
                  <c:pt idx="109">
                    <c:v>#VALUE!</c:v>
                  </c:pt>
                  <c:pt idx="110">
                    <c:v>#VALUE!</c:v>
                  </c:pt>
                  <c:pt idx="111">
                    <c:v>#VALUE!</c:v>
                  </c:pt>
                  <c:pt idx="112">
                    <c:v>#VALUE!</c:v>
                  </c:pt>
                  <c:pt idx="113">
                    <c:v>#VALUE!</c:v>
                  </c:pt>
                  <c:pt idx="114">
                    <c:v>#VALUE!</c:v>
                  </c:pt>
                  <c:pt idx="115">
                    <c:v>#VALUE!</c:v>
                  </c:pt>
                  <c:pt idx="116">
                    <c:v>#VALUE!</c:v>
                  </c:pt>
                  <c:pt idx="117">
                    <c:v>#VALUE!</c:v>
                  </c:pt>
                  <c:pt idx="118">
                    <c:v>#VALUE!</c:v>
                  </c:pt>
                  <c:pt idx="119">
                    <c:v>#VALUE!</c:v>
                  </c:pt>
                  <c:pt idx="120">
                    <c:v>#VALUE!</c:v>
                  </c:pt>
                  <c:pt idx="121">
                    <c:v>#VALUE!</c:v>
                  </c:pt>
                  <c:pt idx="122">
                    <c:v>#VALUE!</c:v>
                  </c:pt>
                  <c:pt idx="123">
                    <c:v>#VALUE!</c:v>
                  </c:pt>
                  <c:pt idx="124">
                    <c:v>#VALUE!</c:v>
                  </c:pt>
                  <c:pt idx="125">
                    <c:v>#VALUE!</c:v>
                  </c:pt>
                  <c:pt idx="126">
                    <c:v>#VALUE!</c:v>
                  </c:pt>
                  <c:pt idx="127">
                    <c:v>#VALUE!</c:v>
                  </c:pt>
                  <c:pt idx="128">
                    <c:v>#VALUE!</c:v>
                  </c:pt>
                  <c:pt idx="129">
                    <c:v>#VALUE!</c:v>
                  </c:pt>
                  <c:pt idx="130">
                    <c:v>#VALUE!</c:v>
                  </c:pt>
                  <c:pt idx="131">
                    <c:v>#VALUE!</c:v>
                  </c:pt>
                  <c:pt idx="132">
                    <c:v>#VALUE!</c:v>
                  </c:pt>
                  <c:pt idx="133">
                    <c:v>#VALUE!</c:v>
                  </c:pt>
                  <c:pt idx="134">
                    <c:v>#VALUE!</c:v>
                  </c:pt>
                  <c:pt idx="135">
                    <c:v>#VALUE!</c:v>
                  </c:pt>
                  <c:pt idx="136">
                    <c:v>#VALUE!</c:v>
                  </c:pt>
                  <c:pt idx="137">
                    <c:v>#VALUE!</c:v>
                  </c:pt>
                  <c:pt idx="138">
                    <c:v>#VALUE!</c:v>
                  </c:pt>
                  <c:pt idx="139">
                    <c:v>#VALUE!</c:v>
                  </c:pt>
                  <c:pt idx="140">
                    <c:v>#VALUE!</c:v>
                  </c:pt>
                  <c:pt idx="141">
                    <c:v>#VALUE!</c:v>
                  </c:pt>
                  <c:pt idx="142">
                    <c:v>#VALUE!</c:v>
                  </c:pt>
                  <c:pt idx="143">
                    <c:v>#VALUE!</c:v>
                  </c:pt>
                  <c:pt idx="144">
                    <c:v>#VALUE!</c:v>
                  </c:pt>
                  <c:pt idx="145">
                    <c:v>#VALUE!</c:v>
                  </c:pt>
                  <c:pt idx="146">
                    <c:v>#VALUE!</c:v>
                  </c:pt>
                  <c:pt idx="147">
                    <c:v>#VALUE!</c:v>
                  </c:pt>
                  <c:pt idx="148">
                    <c:v>#VALUE!</c:v>
                  </c:pt>
                  <c:pt idx="149">
                    <c:v>#VALUE!</c:v>
                  </c:pt>
                  <c:pt idx="150">
                    <c:v>#VALUE!</c:v>
                  </c:pt>
                  <c:pt idx="151">
                    <c:v>#VALUE!</c:v>
                  </c:pt>
                  <c:pt idx="152">
                    <c:v>#VALUE!</c:v>
                  </c:pt>
                  <c:pt idx="153">
                    <c:v>#VALUE!</c:v>
                  </c:pt>
                  <c:pt idx="154">
                    <c:v>#VALUE!</c:v>
                  </c:pt>
                  <c:pt idx="155">
                    <c:v>#VALUE!</c:v>
                  </c:pt>
                  <c:pt idx="156">
                    <c:v>#VALUE!</c:v>
                  </c:pt>
                  <c:pt idx="157">
                    <c:v>#VALUE!</c:v>
                  </c:pt>
                  <c:pt idx="158">
                    <c:v>#VALUE!</c:v>
                  </c:pt>
                  <c:pt idx="159">
                    <c:v>#VALUE!</c:v>
                  </c:pt>
                  <c:pt idx="160">
                    <c:v>#VALUE!</c:v>
                  </c:pt>
                  <c:pt idx="161">
                    <c:v>#VALUE!</c:v>
                  </c:pt>
                  <c:pt idx="162">
                    <c:v>#VALUE!</c:v>
                  </c:pt>
                  <c:pt idx="163">
                    <c:v>#VALUE!</c:v>
                  </c:pt>
                  <c:pt idx="164">
                    <c:v>#VALUE!</c:v>
                  </c:pt>
                  <c:pt idx="165">
                    <c:v>#VALUE!</c:v>
                  </c:pt>
                  <c:pt idx="166">
                    <c:v>#VALUE!</c:v>
                  </c:pt>
                  <c:pt idx="167">
                    <c:v>#VALUE!</c:v>
                  </c:pt>
                </c:lvl>
                <c:lvl>
                  <c:pt idx="0">
                    <c:v>#VALUE!</c:v>
                  </c:pt>
                  <c:pt idx="1">
                    <c:v>#VALUE!</c:v>
                  </c:pt>
                  <c:pt idx="2">
                    <c:v>#VALUE!</c:v>
                  </c:pt>
                  <c:pt idx="3">
                    <c:v>#VALUE!</c:v>
                  </c:pt>
                  <c:pt idx="4">
                    <c:v>#VALUE!</c:v>
                  </c:pt>
                  <c:pt idx="5">
                    <c:v>#VALUE!</c:v>
                  </c:pt>
                  <c:pt idx="6">
                    <c:v>#VALUE!</c:v>
                  </c:pt>
                  <c:pt idx="7">
                    <c:v>#VALUE!</c:v>
                  </c:pt>
                  <c:pt idx="8">
                    <c:v>#VALUE!</c:v>
                  </c:pt>
                  <c:pt idx="9">
                    <c:v>#VALUE!</c:v>
                  </c:pt>
                  <c:pt idx="10">
                    <c:v>#VALUE!</c:v>
                  </c:pt>
                  <c:pt idx="11">
                    <c:v>#VALUE!</c:v>
                  </c:pt>
                  <c:pt idx="12">
                    <c:v>#VALUE!</c:v>
                  </c:pt>
                  <c:pt idx="13">
                    <c:v>#VALUE!</c:v>
                  </c:pt>
                  <c:pt idx="14">
                    <c:v>#VALUE!</c:v>
                  </c:pt>
                  <c:pt idx="15">
                    <c:v>#VALUE!</c:v>
                  </c:pt>
                  <c:pt idx="16">
                    <c:v>#VALUE!</c:v>
                  </c:pt>
                  <c:pt idx="17">
                    <c:v>#VALUE!</c:v>
                  </c:pt>
                  <c:pt idx="18">
                    <c:v>#VALUE!</c:v>
                  </c:pt>
                  <c:pt idx="19">
                    <c:v>#VALUE!</c:v>
                  </c:pt>
                  <c:pt idx="20">
                    <c:v>#VALUE!</c:v>
                  </c:pt>
                  <c:pt idx="21">
                    <c:v>#VALUE!</c:v>
                  </c:pt>
                  <c:pt idx="22">
                    <c:v>#VALUE!</c:v>
                  </c:pt>
                  <c:pt idx="23">
                    <c:v>#VALUE!</c:v>
                  </c:pt>
                  <c:pt idx="24">
                    <c:v>#VALUE!</c:v>
                  </c:pt>
                  <c:pt idx="25">
                    <c:v>#VALUE!</c:v>
                  </c:pt>
                  <c:pt idx="26">
                    <c:v>#VALUE!</c:v>
                  </c:pt>
                  <c:pt idx="27">
                    <c:v>#VALUE!</c:v>
                  </c:pt>
                  <c:pt idx="28">
                    <c:v>#VALUE!</c:v>
                  </c:pt>
                  <c:pt idx="29">
                    <c:v>#VALUE!</c:v>
                  </c:pt>
                  <c:pt idx="30">
                    <c:v>#VALUE!</c:v>
                  </c:pt>
                  <c:pt idx="31">
                    <c:v>#VALUE!</c:v>
                  </c:pt>
                  <c:pt idx="32">
                    <c:v>#VALUE!</c:v>
                  </c:pt>
                  <c:pt idx="33">
                    <c:v>#VALUE!</c:v>
                  </c:pt>
                  <c:pt idx="34">
                    <c:v>#VALUE!</c:v>
                  </c:pt>
                  <c:pt idx="35">
                    <c:v>#VALUE!</c:v>
                  </c:pt>
                  <c:pt idx="36">
                    <c:v>#VALUE!</c:v>
                  </c:pt>
                  <c:pt idx="37">
                    <c:v>#VALUE!</c:v>
                  </c:pt>
                  <c:pt idx="38">
                    <c:v>#VALUE!</c:v>
                  </c:pt>
                  <c:pt idx="39">
                    <c:v>#VALUE!</c:v>
                  </c:pt>
                  <c:pt idx="40">
                    <c:v>#VALUE!</c:v>
                  </c:pt>
                  <c:pt idx="41">
                    <c:v>#VALUE!</c:v>
                  </c:pt>
                  <c:pt idx="42">
                    <c:v>#VALUE!</c:v>
                  </c:pt>
                  <c:pt idx="43">
                    <c:v>#VALUE!</c:v>
                  </c:pt>
                  <c:pt idx="44">
                    <c:v>#VALUE!</c:v>
                  </c:pt>
                  <c:pt idx="45">
                    <c:v>#VALUE!</c:v>
                  </c:pt>
                  <c:pt idx="46">
                    <c:v>#VALUE!</c:v>
                  </c:pt>
                  <c:pt idx="47">
                    <c:v>#VALUE!</c:v>
                  </c:pt>
                  <c:pt idx="48">
                    <c:v>#VALUE!</c:v>
                  </c:pt>
                  <c:pt idx="49">
                    <c:v>#VALUE!</c:v>
                  </c:pt>
                  <c:pt idx="50">
                    <c:v>#VALUE!</c:v>
                  </c:pt>
                  <c:pt idx="51">
                    <c:v>#VALUE!</c:v>
                  </c:pt>
                  <c:pt idx="52">
                    <c:v>#VALUE!</c:v>
                  </c:pt>
                  <c:pt idx="53">
                    <c:v>#VALUE!</c:v>
                  </c:pt>
                  <c:pt idx="54">
                    <c:v>#VALUE!</c:v>
                  </c:pt>
                  <c:pt idx="55">
                    <c:v>#VALUE!</c:v>
                  </c:pt>
                  <c:pt idx="56">
                    <c:v>#VALUE!</c:v>
                  </c:pt>
                  <c:pt idx="57">
                    <c:v>#VALUE!</c:v>
                  </c:pt>
                  <c:pt idx="58">
                    <c:v>#VALUE!</c:v>
                  </c:pt>
                  <c:pt idx="59">
                    <c:v>#VALUE!</c:v>
                  </c:pt>
                  <c:pt idx="60">
                    <c:v>#VALUE!</c:v>
                  </c:pt>
                  <c:pt idx="61">
                    <c:v>#VALUE!</c:v>
                  </c:pt>
                  <c:pt idx="62">
                    <c:v>#VALUE!</c:v>
                  </c:pt>
                  <c:pt idx="63">
                    <c:v>#VALUE!</c:v>
                  </c:pt>
                  <c:pt idx="64">
                    <c:v>#VALUE!</c:v>
                  </c:pt>
                  <c:pt idx="65">
                    <c:v>#VALUE!</c:v>
                  </c:pt>
                  <c:pt idx="66">
                    <c:v>#VALUE!</c:v>
                  </c:pt>
                  <c:pt idx="67">
                    <c:v>#VALUE!</c:v>
                  </c:pt>
                  <c:pt idx="68">
                    <c:v>#VALUE!</c:v>
                  </c:pt>
                  <c:pt idx="69">
                    <c:v>#VALUE!</c:v>
                  </c:pt>
                  <c:pt idx="70">
                    <c:v>#VALUE!</c:v>
                  </c:pt>
                  <c:pt idx="71">
                    <c:v>#VALUE!</c:v>
                  </c:pt>
                  <c:pt idx="72">
                    <c:v>#VALUE!</c:v>
                  </c:pt>
                  <c:pt idx="73">
                    <c:v>#VALUE!</c:v>
                  </c:pt>
                  <c:pt idx="74">
                    <c:v>#VALUE!</c:v>
                  </c:pt>
                  <c:pt idx="75">
                    <c:v>#VALUE!</c:v>
                  </c:pt>
                  <c:pt idx="76">
                    <c:v>#VALUE!</c:v>
                  </c:pt>
                  <c:pt idx="77">
                    <c:v>#VALUE!</c:v>
                  </c:pt>
                  <c:pt idx="78">
                    <c:v>#VALUE!</c:v>
                  </c:pt>
                  <c:pt idx="79">
                    <c:v>#VALUE!</c:v>
                  </c:pt>
                  <c:pt idx="80">
                    <c:v>#VALUE!</c:v>
                  </c:pt>
                  <c:pt idx="81">
                    <c:v>#VALUE!</c:v>
                  </c:pt>
                  <c:pt idx="82">
                    <c:v>#VALUE!</c:v>
                  </c:pt>
                  <c:pt idx="83">
                    <c:v>#VALUE!</c:v>
                  </c:pt>
                  <c:pt idx="84">
                    <c:v>#VALUE!</c:v>
                  </c:pt>
                  <c:pt idx="85">
                    <c:v>#VALUE!</c:v>
                  </c:pt>
                  <c:pt idx="86">
                    <c:v>#VALUE!</c:v>
                  </c:pt>
                  <c:pt idx="87">
                    <c:v>#VALUE!</c:v>
                  </c:pt>
                  <c:pt idx="88">
                    <c:v>#VALUE!</c:v>
                  </c:pt>
                  <c:pt idx="89">
                    <c:v>#VALUE!</c:v>
                  </c:pt>
                  <c:pt idx="90">
                    <c:v>#VALUE!</c:v>
                  </c:pt>
                  <c:pt idx="91">
                    <c:v>#VALUE!</c:v>
                  </c:pt>
                  <c:pt idx="92">
                    <c:v>#VALUE!</c:v>
                  </c:pt>
                  <c:pt idx="93">
                    <c:v>#VALUE!</c:v>
                  </c:pt>
                  <c:pt idx="94">
                    <c:v>#VALUE!</c:v>
                  </c:pt>
                  <c:pt idx="95">
                    <c:v>#VALUE!</c:v>
                  </c:pt>
                  <c:pt idx="96">
                    <c:v>#VALUE!</c:v>
                  </c:pt>
                  <c:pt idx="97">
                    <c:v>#VALUE!</c:v>
                  </c:pt>
                  <c:pt idx="98">
                    <c:v>#VALUE!</c:v>
                  </c:pt>
                  <c:pt idx="99">
                    <c:v>#VALUE!</c:v>
                  </c:pt>
                  <c:pt idx="100">
                    <c:v>#VALUE!</c:v>
                  </c:pt>
                  <c:pt idx="101">
                    <c:v>#VALUE!</c:v>
                  </c:pt>
                  <c:pt idx="102">
                    <c:v>#VALUE!</c:v>
                  </c:pt>
                  <c:pt idx="103">
                    <c:v>#VALUE!</c:v>
                  </c:pt>
                  <c:pt idx="104">
                    <c:v>#VALUE!</c:v>
                  </c:pt>
                  <c:pt idx="105">
                    <c:v>#VALUE!</c:v>
                  </c:pt>
                  <c:pt idx="106">
                    <c:v>#VALUE!</c:v>
                  </c:pt>
                  <c:pt idx="107">
                    <c:v>#VALUE!</c:v>
                  </c:pt>
                  <c:pt idx="108">
                    <c:v>#VALUE!</c:v>
                  </c:pt>
                  <c:pt idx="109">
                    <c:v>#VALUE!</c:v>
                  </c:pt>
                  <c:pt idx="110">
                    <c:v>#VALUE!</c:v>
                  </c:pt>
                  <c:pt idx="111">
                    <c:v>#VALUE!</c:v>
                  </c:pt>
                  <c:pt idx="112">
                    <c:v>#VALUE!</c:v>
                  </c:pt>
                  <c:pt idx="113">
                    <c:v>#VALUE!</c:v>
                  </c:pt>
                  <c:pt idx="114">
                    <c:v>#VALUE!</c:v>
                  </c:pt>
                  <c:pt idx="115">
                    <c:v>#VALUE!</c:v>
                  </c:pt>
                  <c:pt idx="116">
                    <c:v>#VALUE!</c:v>
                  </c:pt>
                  <c:pt idx="117">
                    <c:v>#VALUE!</c:v>
                  </c:pt>
                  <c:pt idx="118">
                    <c:v>#VALUE!</c:v>
                  </c:pt>
                  <c:pt idx="119">
                    <c:v>#VALUE!</c:v>
                  </c:pt>
                  <c:pt idx="120">
                    <c:v>#VALUE!</c:v>
                  </c:pt>
                  <c:pt idx="121">
                    <c:v>#VALUE!</c:v>
                  </c:pt>
                  <c:pt idx="122">
                    <c:v>#VALUE!</c:v>
                  </c:pt>
                  <c:pt idx="123">
                    <c:v>#VALUE!</c:v>
                  </c:pt>
                  <c:pt idx="124">
                    <c:v>#VALUE!</c:v>
                  </c:pt>
                  <c:pt idx="125">
                    <c:v>#VALUE!</c:v>
                  </c:pt>
                  <c:pt idx="126">
                    <c:v>#VALUE!</c:v>
                  </c:pt>
                  <c:pt idx="127">
                    <c:v>#VALUE!</c:v>
                  </c:pt>
                  <c:pt idx="128">
                    <c:v>#VALUE!</c:v>
                  </c:pt>
                  <c:pt idx="129">
                    <c:v>#VALUE!</c:v>
                  </c:pt>
                  <c:pt idx="130">
                    <c:v>#VALUE!</c:v>
                  </c:pt>
                  <c:pt idx="131">
                    <c:v>#VALUE!</c:v>
                  </c:pt>
                  <c:pt idx="132">
                    <c:v>#VALUE!</c:v>
                  </c:pt>
                  <c:pt idx="133">
                    <c:v>#VALUE!</c:v>
                  </c:pt>
                  <c:pt idx="134">
                    <c:v>#VALUE!</c:v>
                  </c:pt>
                  <c:pt idx="135">
                    <c:v>#VALUE!</c:v>
                  </c:pt>
                  <c:pt idx="136">
                    <c:v>#VALUE!</c:v>
                  </c:pt>
                  <c:pt idx="137">
                    <c:v>#VALUE!</c:v>
                  </c:pt>
                  <c:pt idx="138">
                    <c:v>#VALUE!</c:v>
                  </c:pt>
                  <c:pt idx="139">
                    <c:v>#VALUE!</c:v>
                  </c:pt>
                  <c:pt idx="140">
                    <c:v>#VALUE!</c:v>
                  </c:pt>
                  <c:pt idx="141">
                    <c:v>#VALUE!</c:v>
                  </c:pt>
                  <c:pt idx="142">
                    <c:v>#VALUE!</c:v>
                  </c:pt>
                  <c:pt idx="143">
                    <c:v>#VALUE!</c:v>
                  </c:pt>
                  <c:pt idx="144">
                    <c:v>#VALUE!</c:v>
                  </c:pt>
                  <c:pt idx="145">
                    <c:v>#VALUE!</c:v>
                  </c:pt>
                  <c:pt idx="146">
                    <c:v>#VALUE!</c:v>
                  </c:pt>
                  <c:pt idx="147">
                    <c:v>#VALUE!</c:v>
                  </c:pt>
                  <c:pt idx="148">
                    <c:v>#VALUE!</c:v>
                  </c:pt>
                  <c:pt idx="149">
                    <c:v>#VALUE!</c:v>
                  </c:pt>
                  <c:pt idx="150">
                    <c:v>#VALUE!</c:v>
                  </c:pt>
                  <c:pt idx="151">
                    <c:v>#VALUE!</c:v>
                  </c:pt>
                  <c:pt idx="152">
                    <c:v>#VALUE!</c:v>
                  </c:pt>
                  <c:pt idx="153">
                    <c:v>#VALUE!</c:v>
                  </c:pt>
                  <c:pt idx="154">
                    <c:v>#VALUE!</c:v>
                  </c:pt>
                  <c:pt idx="155">
                    <c:v>#VALUE!</c:v>
                  </c:pt>
                  <c:pt idx="156">
                    <c:v>#VALUE!</c:v>
                  </c:pt>
                  <c:pt idx="157">
                    <c:v>#VALUE!</c:v>
                  </c:pt>
                  <c:pt idx="158">
                    <c:v>#VALUE!</c:v>
                  </c:pt>
                  <c:pt idx="159">
                    <c:v>#VALUE!</c:v>
                  </c:pt>
                  <c:pt idx="160">
                    <c:v>#VALUE!</c:v>
                  </c:pt>
                  <c:pt idx="161">
                    <c:v>#VALUE!</c:v>
                  </c:pt>
                  <c:pt idx="162">
                    <c:v>#VALUE!</c:v>
                  </c:pt>
                  <c:pt idx="163">
                    <c:v>#VALUE!</c:v>
                  </c:pt>
                  <c:pt idx="164">
                    <c:v>#VALUE!</c:v>
                  </c:pt>
                  <c:pt idx="165">
                    <c:v>#VALUE!</c:v>
                  </c:pt>
                  <c:pt idx="166">
                    <c:v>#VALUE!</c:v>
                  </c:pt>
                  <c:pt idx="167">
                    <c:v>#VALUE!</c:v>
                  </c:pt>
                </c:lvl>
              </c:multiLvlStrCache>
            </c:multiLvlStrRef>
          </c:cat>
          <c:val>
            <c:numRef>
              <c:f>[0]!DEMANA_LowerBound</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3672-485E-877D-A7F02A987824}"/>
            </c:ext>
          </c:extLst>
        </c:ser>
        <c:dLbls>
          <c:showLegendKey val="0"/>
          <c:showVal val="0"/>
          <c:showCatName val="0"/>
          <c:showSerName val="0"/>
          <c:showPercent val="0"/>
          <c:showBubbleSize val="0"/>
        </c:dLbls>
        <c:axId val="1520790240"/>
        <c:axId val="1520792536"/>
      </c:areaChart>
      <c:lineChart>
        <c:grouping val="standard"/>
        <c:varyColors val="0"/>
        <c:ser>
          <c:idx val="2"/>
          <c:order val="1"/>
          <c:tx>
            <c:strRef>
              <c:f>'Demand Analysis'!$F$6</c:f>
              <c:strCache>
                <c:ptCount val="1"/>
                <c:pt idx="0">
                  <c:v>Average decision making time - hours</c:v>
                </c:pt>
              </c:strCache>
            </c:strRef>
          </c:tx>
          <c:spPr>
            <a:ln w="28575" cap="rnd">
              <a:solidFill>
                <a:schemeClr val="accent5">
                  <a:lumMod val="75000"/>
                </a:schemeClr>
              </a:solidFill>
              <a:round/>
            </a:ln>
            <a:effectLst/>
          </c:spPr>
          <c:marker>
            <c:symbol val="none"/>
          </c:marker>
          <c:cat>
            <c:multiLvlStrRef>
              <c:f>[0]!DEM_ANA_Dates</c:f>
              <c:multiLvlStrCache>
                <c:ptCount val="168"/>
                <c:lvl>
                  <c:pt idx="0">
                    <c:v>#VALUE!</c:v>
                  </c:pt>
                  <c:pt idx="1">
                    <c:v>#VALUE!</c:v>
                  </c:pt>
                  <c:pt idx="2">
                    <c:v>#VALUE!</c:v>
                  </c:pt>
                  <c:pt idx="3">
                    <c:v>#VALUE!</c:v>
                  </c:pt>
                  <c:pt idx="4">
                    <c:v>#VALUE!</c:v>
                  </c:pt>
                  <c:pt idx="5">
                    <c:v>#VALUE!</c:v>
                  </c:pt>
                  <c:pt idx="6">
                    <c:v>#VALUE!</c:v>
                  </c:pt>
                  <c:pt idx="7">
                    <c:v>#VALUE!</c:v>
                  </c:pt>
                  <c:pt idx="8">
                    <c:v>#VALUE!</c:v>
                  </c:pt>
                  <c:pt idx="9">
                    <c:v>#VALUE!</c:v>
                  </c:pt>
                  <c:pt idx="10">
                    <c:v>#VALUE!</c:v>
                  </c:pt>
                  <c:pt idx="11">
                    <c:v>#VALUE!</c:v>
                  </c:pt>
                  <c:pt idx="12">
                    <c:v>#VALUE!</c:v>
                  </c:pt>
                  <c:pt idx="13">
                    <c:v>#VALUE!</c:v>
                  </c:pt>
                  <c:pt idx="14">
                    <c:v>#VALUE!</c:v>
                  </c:pt>
                  <c:pt idx="15">
                    <c:v>#VALUE!</c:v>
                  </c:pt>
                  <c:pt idx="16">
                    <c:v>#VALUE!</c:v>
                  </c:pt>
                  <c:pt idx="17">
                    <c:v>#VALUE!</c:v>
                  </c:pt>
                  <c:pt idx="18">
                    <c:v>#VALUE!</c:v>
                  </c:pt>
                  <c:pt idx="19">
                    <c:v>#VALUE!</c:v>
                  </c:pt>
                  <c:pt idx="20">
                    <c:v>#VALUE!</c:v>
                  </c:pt>
                  <c:pt idx="21">
                    <c:v>#VALUE!</c:v>
                  </c:pt>
                  <c:pt idx="22">
                    <c:v>#VALUE!</c:v>
                  </c:pt>
                  <c:pt idx="23">
                    <c:v>#VALUE!</c:v>
                  </c:pt>
                  <c:pt idx="24">
                    <c:v>#VALUE!</c:v>
                  </c:pt>
                  <c:pt idx="25">
                    <c:v>#VALUE!</c:v>
                  </c:pt>
                  <c:pt idx="26">
                    <c:v>#VALUE!</c:v>
                  </c:pt>
                  <c:pt idx="27">
                    <c:v>#VALUE!</c:v>
                  </c:pt>
                  <c:pt idx="28">
                    <c:v>#VALUE!</c:v>
                  </c:pt>
                  <c:pt idx="29">
                    <c:v>#VALUE!</c:v>
                  </c:pt>
                  <c:pt idx="30">
                    <c:v>#VALUE!</c:v>
                  </c:pt>
                  <c:pt idx="31">
                    <c:v>#VALUE!</c:v>
                  </c:pt>
                  <c:pt idx="32">
                    <c:v>#VALUE!</c:v>
                  </c:pt>
                  <c:pt idx="33">
                    <c:v>#VALUE!</c:v>
                  </c:pt>
                  <c:pt idx="34">
                    <c:v>#VALUE!</c:v>
                  </c:pt>
                  <c:pt idx="35">
                    <c:v>#VALUE!</c:v>
                  </c:pt>
                  <c:pt idx="36">
                    <c:v>#VALUE!</c:v>
                  </c:pt>
                  <c:pt idx="37">
                    <c:v>#VALUE!</c:v>
                  </c:pt>
                  <c:pt idx="38">
                    <c:v>#VALUE!</c:v>
                  </c:pt>
                  <c:pt idx="39">
                    <c:v>#VALUE!</c:v>
                  </c:pt>
                  <c:pt idx="40">
                    <c:v>#VALUE!</c:v>
                  </c:pt>
                  <c:pt idx="41">
                    <c:v>#VALUE!</c:v>
                  </c:pt>
                  <c:pt idx="42">
                    <c:v>#VALUE!</c:v>
                  </c:pt>
                  <c:pt idx="43">
                    <c:v>#VALUE!</c:v>
                  </c:pt>
                  <c:pt idx="44">
                    <c:v>#VALUE!</c:v>
                  </c:pt>
                  <c:pt idx="45">
                    <c:v>#VALUE!</c:v>
                  </c:pt>
                  <c:pt idx="46">
                    <c:v>#VALUE!</c:v>
                  </c:pt>
                  <c:pt idx="47">
                    <c:v>#VALUE!</c:v>
                  </c:pt>
                  <c:pt idx="48">
                    <c:v>#VALUE!</c:v>
                  </c:pt>
                  <c:pt idx="49">
                    <c:v>#VALUE!</c:v>
                  </c:pt>
                  <c:pt idx="50">
                    <c:v>#VALUE!</c:v>
                  </c:pt>
                  <c:pt idx="51">
                    <c:v>#VALUE!</c:v>
                  </c:pt>
                  <c:pt idx="52">
                    <c:v>#VALUE!</c:v>
                  </c:pt>
                  <c:pt idx="53">
                    <c:v>#VALUE!</c:v>
                  </c:pt>
                  <c:pt idx="54">
                    <c:v>#VALUE!</c:v>
                  </c:pt>
                  <c:pt idx="55">
                    <c:v>#VALUE!</c:v>
                  </c:pt>
                  <c:pt idx="56">
                    <c:v>#VALUE!</c:v>
                  </c:pt>
                  <c:pt idx="57">
                    <c:v>#VALUE!</c:v>
                  </c:pt>
                  <c:pt idx="58">
                    <c:v>#VALUE!</c:v>
                  </c:pt>
                  <c:pt idx="59">
                    <c:v>#VALUE!</c:v>
                  </c:pt>
                  <c:pt idx="60">
                    <c:v>#VALUE!</c:v>
                  </c:pt>
                  <c:pt idx="61">
                    <c:v>#VALUE!</c:v>
                  </c:pt>
                  <c:pt idx="62">
                    <c:v>#VALUE!</c:v>
                  </c:pt>
                  <c:pt idx="63">
                    <c:v>#VALUE!</c:v>
                  </c:pt>
                  <c:pt idx="64">
                    <c:v>#VALUE!</c:v>
                  </c:pt>
                  <c:pt idx="65">
                    <c:v>#VALUE!</c:v>
                  </c:pt>
                  <c:pt idx="66">
                    <c:v>#VALUE!</c:v>
                  </c:pt>
                  <c:pt idx="67">
                    <c:v>#VALUE!</c:v>
                  </c:pt>
                  <c:pt idx="68">
                    <c:v>#VALUE!</c:v>
                  </c:pt>
                  <c:pt idx="69">
                    <c:v>#VALUE!</c:v>
                  </c:pt>
                  <c:pt idx="70">
                    <c:v>#VALUE!</c:v>
                  </c:pt>
                  <c:pt idx="71">
                    <c:v>#VALUE!</c:v>
                  </c:pt>
                  <c:pt idx="72">
                    <c:v>#VALUE!</c:v>
                  </c:pt>
                  <c:pt idx="73">
                    <c:v>#VALUE!</c:v>
                  </c:pt>
                  <c:pt idx="74">
                    <c:v>#VALUE!</c:v>
                  </c:pt>
                  <c:pt idx="75">
                    <c:v>#VALUE!</c:v>
                  </c:pt>
                  <c:pt idx="76">
                    <c:v>#VALUE!</c:v>
                  </c:pt>
                  <c:pt idx="77">
                    <c:v>#VALUE!</c:v>
                  </c:pt>
                  <c:pt idx="78">
                    <c:v>#VALUE!</c:v>
                  </c:pt>
                  <c:pt idx="79">
                    <c:v>#VALUE!</c:v>
                  </c:pt>
                  <c:pt idx="80">
                    <c:v>#VALUE!</c:v>
                  </c:pt>
                  <c:pt idx="81">
                    <c:v>#VALUE!</c:v>
                  </c:pt>
                  <c:pt idx="82">
                    <c:v>#VALUE!</c:v>
                  </c:pt>
                  <c:pt idx="83">
                    <c:v>#VALUE!</c:v>
                  </c:pt>
                  <c:pt idx="84">
                    <c:v>#VALUE!</c:v>
                  </c:pt>
                  <c:pt idx="85">
                    <c:v>#VALUE!</c:v>
                  </c:pt>
                  <c:pt idx="86">
                    <c:v>#VALUE!</c:v>
                  </c:pt>
                  <c:pt idx="87">
                    <c:v>#VALUE!</c:v>
                  </c:pt>
                  <c:pt idx="88">
                    <c:v>#VALUE!</c:v>
                  </c:pt>
                  <c:pt idx="89">
                    <c:v>#VALUE!</c:v>
                  </c:pt>
                  <c:pt idx="90">
                    <c:v>#VALUE!</c:v>
                  </c:pt>
                  <c:pt idx="91">
                    <c:v>#VALUE!</c:v>
                  </c:pt>
                  <c:pt idx="92">
                    <c:v>#VALUE!</c:v>
                  </c:pt>
                  <c:pt idx="93">
                    <c:v>#VALUE!</c:v>
                  </c:pt>
                  <c:pt idx="94">
                    <c:v>#VALUE!</c:v>
                  </c:pt>
                  <c:pt idx="95">
                    <c:v>#VALUE!</c:v>
                  </c:pt>
                  <c:pt idx="96">
                    <c:v>#VALUE!</c:v>
                  </c:pt>
                  <c:pt idx="97">
                    <c:v>#VALUE!</c:v>
                  </c:pt>
                  <c:pt idx="98">
                    <c:v>#VALUE!</c:v>
                  </c:pt>
                  <c:pt idx="99">
                    <c:v>#VALUE!</c:v>
                  </c:pt>
                  <c:pt idx="100">
                    <c:v>#VALUE!</c:v>
                  </c:pt>
                  <c:pt idx="101">
                    <c:v>#VALUE!</c:v>
                  </c:pt>
                  <c:pt idx="102">
                    <c:v>#VALUE!</c:v>
                  </c:pt>
                  <c:pt idx="103">
                    <c:v>#VALUE!</c:v>
                  </c:pt>
                  <c:pt idx="104">
                    <c:v>#VALUE!</c:v>
                  </c:pt>
                  <c:pt idx="105">
                    <c:v>#VALUE!</c:v>
                  </c:pt>
                  <c:pt idx="106">
                    <c:v>#VALUE!</c:v>
                  </c:pt>
                  <c:pt idx="107">
                    <c:v>#VALUE!</c:v>
                  </c:pt>
                  <c:pt idx="108">
                    <c:v>#VALUE!</c:v>
                  </c:pt>
                  <c:pt idx="109">
                    <c:v>#VALUE!</c:v>
                  </c:pt>
                  <c:pt idx="110">
                    <c:v>#VALUE!</c:v>
                  </c:pt>
                  <c:pt idx="111">
                    <c:v>#VALUE!</c:v>
                  </c:pt>
                  <c:pt idx="112">
                    <c:v>#VALUE!</c:v>
                  </c:pt>
                  <c:pt idx="113">
                    <c:v>#VALUE!</c:v>
                  </c:pt>
                  <c:pt idx="114">
                    <c:v>#VALUE!</c:v>
                  </c:pt>
                  <c:pt idx="115">
                    <c:v>#VALUE!</c:v>
                  </c:pt>
                  <c:pt idx="116">
                    <c:v>#VALUE!</c:v>
                  </c:pt>
                  <c:pt idx="117">
                    <c:v>#VALUE!</c:v>
                  </c:pt>
                  <c:pt idx="118">
                    <c:v>#VALUE!</c:v>
                  </c:pt>
                  <c:pt idx="119">
                    <c:v>#VALUE!</c:v>
                  </c:pt>
                  <c:pt idx="120">
                    <c:v>#VALUE!</c:v>
                  </c:pt>
                  <c:pt idx="121">
                    <c:v>#VALUE!</c:v>
                  </c:pt>
                  <c:pt idx="122">
                    <c:v>#VALUE!</c:v>
                  </c:pt>
                  <c:pt idx="123">
                    <c:v>#VALUE!</c:v>
                  </c:pt>
                  <c:pt idx="124">
                    <c:v>#VALUE!</c:v>
                  </c:pt>
                  <c:pt idx="125">
                    <c:v>#VALUE!</c:v>
                  </c:pt>
                  <c:pt idx="126">
                    <c:v>#VALUE!</c:v>
                  </c:pt>
                  <c:pt idx="127">
                    <c:v>#VALUE!</c:v>
                  </c:pt>
                  <c:pt idx="128">
                    <c:v>#VALUE!</c:v>
                  </c:pt>
                  <c:pt idx="129">
                    <c:v>#VALUE!</c:v>
                  </c:pt>
                  <c:pt idx="130">
                    <c:v>#VALUE!</c:v>
                  </c:pt>
                  <c:pt idx="131">
                    <c:v>#VALUE!</c:v>
                  </c:pt>
                  <c:pt idx="132">
                    <c:v>#VALUE!</c:v>
                  </c:pt>
                  <c:pt idx="133">
                    <c:v>#VALUE!</c:v>
                  </c:pt>
                  <c:pt idx="134">
                    <c:v>#VALUE!</c:v>
                  </c:pt>
                  <c:pt idx="135">
                    <c:v>#VALUE!</c:v>
                  </c:pt>
                  <c:pt idx="136">
                    <c:v>#VALUE!</c:v>
                  </c:pt>
                  <c:pt idx="137">
                    <c:v>#VALUE!</c:v>
                  </c:pt>
                  <c:pt idx="138">
                    <c:v>#VALUE!</c:v>
                  </c:pt>
                  <c:pt idx="139">
                    <c:v>#VALUE!</c:v>
                  </c:pt>
                  <c:pt idx="140">
                    <c:v>#VALUE!</c:v>
                  </c:pt>
                  <c:pt idx="141">
                    <c:v>#VALUE!</c:v>
                  </c:pt>
                  <c:pt idx="142">
                    <c:v>#VALUE!</c:v>
                  </c:pt>
                  <c:pt idx="143">
                    <c:v>#VALUE!</c:v>
                  </c:pt>
                  <c:pt idx="144">
                    <c:v>#VALUE!</c:v>
                  </c:pt>
                  <c:pt idx="145">
                    <c:v>#VALUE!</c:v>
                  </c:pt>
                  <c:pt idx="146">
                    <c:v>#VALUE!</c:v>
                  </c:pt>
                  <c:pt idx="147">
                    <c:v>#VALUE!</c:v>
                  </c:pt>
                  <c:pt idx="148">
                    <c:v>#VALUE!</c:v>
                  </c:pt>
                  <c:pt idx="149">
                    <c:v>#VALUE!</c:v>
                  </c:pt>
                  <c:pt idx="150">
                    <c:v>#VALUE!</c:v>
                  </c:pt>
                  <c:pt idx="151">
                    <c:v>#VALUE!</c:v>
                  </c:pt>
                  <c:pt idx="152">
                    <c:v>#VALUE!</c:v>
                  </c:pt>
                  <c:pt idx="153">
                    <c:v>#VALUE!</c:v>
                  </c:pt>
                  <c:pt idx="154">
                    <c:v>#VALUE!</c:v>
                  </c:pt>
                  <c:pt idx="155">
                    <c:v>#VALUE!</c:v>
                  </c:pt>
                  <c:pt idx="156">
                    <c:v>#VALUE!</c:v>
                  </c:pt>
                  <c:pt idx="157">
                    <c:v>#VALUE!</c:v>
                  </c:pt>
                  <c:pt idx="158">
                    <c:v>#VALUE!</c:v>
                  </c:pt>
                  <c:pt idx="159">
                    <c:v>#VALUE!</c:v>
                  </c:pt>
                  <c:pt idx="160">
                    <c:v>#VALUE!</c:v>
                  </c:pt>
                  <c:pt idx="161">
                    <c:v>#VALUE!</c:v>
                  </c:pt>
                  <c:pt idx="162">
                    <c:v>#VALUE!</c:v>
                  </c:pt>
                  <c:pt idx="163">
                    <c:v>#VALUE!</c:v>
                  </c:pt>
                  <c:pt idx="164">
                    <c:v>#VALUE!</c:v>
                  </c:pt>
                  <c:pt idx="165">
                    <c:v>#VALUE!</c:v>
                  </c:pt>
                  <c:pt idx="166">
                    <c:v>#VALUE!</c:v>
                  </c:pt>
                  <c:pt idx="167">
                    <c:v>#VALUE!</c:v>
                  </c:pt>
                </c:lvl>
                <c:lvl>
                  <c:pt idx="0">
                    <c:v>#VALUE!</c:v>
                  </c:pt>
                  <c:pt idx="1">
                    <c:v>#VALUE!</c:v>
                  </c:pt>
                  <c:pt idx="2">
                    <c:v>#VALUE!</c:v>
                  </c:pt>
                  <c:pt idx="3">
                    <c:v>#VALUE!</c:v>
                  </c:pt>
                  <c:pt idx="4">
                    <c:v>#VALUE!</c:v>
                  </c:pt>
                  <c:pt idx="5">
                    <c:v>#VALUE!</c:v>
                  </c:pt>
                  <c:pt idx="6">
                    <c:v>#VALUE!</c:v>
                  </c:pt>
                  <c:pt idx="7">
                    <c:v>#VALUE!</c:v>
                  </c:pt>
                  <c:pt idx="8">
                    <c:v>#VALUE!</c:v>
                  </c:pt>
                  <c:pt idx="9">
                    <c:v>#VALUE!</c:v>
                  </c:pt>
                  <c:pt idx="10">
                    <c:v>#VALUE!</c:v>
                  </c:pt>
                  <c:pt idx="11">
                    <c:v>#VALUE!</c:v>
                  </c:pt>
                  <c:pt idx="12">
                    <c:v>#VALUE!</c:v>
                  </c:pt>
                  <c:pt idx="13">
                    <c:v>#VALUE!</c:v>
                  </c:pt>
                  <c:pt idx="14">
                    <c:v>#VALUE!</c:v>
                  </c:pt>
                  <c:pt idx="15">
                    <c:v>#VALUE!</c:v>
                  </c:pt>
                  <c:pt idx="16">
                    <c:v>#VALUE!</c:v>
                  </c:pt>
                  <c:pt idx="17">
                    <c:v>#VALUE!</c:v>
                  </c:pt>
                  <c:pt idx="18">
                    <c:v>#VALUE!</c:v>
                  </c:pt>
                  <c:pt idx="19">
                    <c:v>#VALUE!</c:v>
                  </c:pt>
                  <c:pt idx="20">
                    <c:v>#VALUE!</c:v>
                  </c:pt>
                  <c:pt idx="21">
                    <c:v>#VALUE!</c:v>
                  </c:pt>
                  <c:pt idx="22">
                    <c:v>#VALUE!</c:v>
                  </c:pt>
                  <c:pt idx="23">
                    <c:v>#VALUE!</c:v>
                  </c:pt>
                  <c:pt idx="24">
                    <c:v>#VALUE!</c:v>
                  </c:pt>
                  <c:pt idx="25">
                    <c:v>#VALUE!</c:v>
                  </c:pt>
                  <c:pt idx="26">
                    <c:v>#VALUE!</c:v>
                  </c:pt>
                  <c:pt idx="27">
                    <c:v>#VALUE!</c:v>
                  </c:pt>
                  <c:pt idx="28">
                    <c:v>#VALUE!</c:v>
                  </c:pt>
                  <c:pt idx="29">
                    <c:v>#VALUE!</c:v>
                  </c:pt>
                  <c:pt idx="30">
                    <c:v>#VALUE!</c:v>
                  </c:pt>
                  <c:pt idx="31">
                    <c:v>#VALUE!</c:v>
                  </c:pt>
                  <c:pt idx="32">
                    <c:v>#VALUE!</c:v>
                  </c:pt>
                  <c:pt idx="33">
                    <c:v>#VALUE!</c:v>
                  </c:pt>
                  <c:pt idx="34">
                    <c:v>#VALUE!</c:v>
                  </c:pt>
                  <c:pt idx="35">
                    <c:v>#VALUE!</c:v>
                  </c:pt>
                  <c:pt idx="36">
                    <c:v>#VALUE!</c:v>
                  </c:pt>
                  <c:pt idx="37">
                    <c:v>#VALUE!</c:v>
                  </c:pt>
                  <c:pt idx="38">
                    <c:v>#VALUE!</c:v>
                  </c:pt>
                  <c:pt idx="39">
                    <c:v>#VALUE!</c:v>
                  </c:pt>
                  <c:pt idx="40">
                    <c:v>#VALUE!</c:v>
                  </c:pt>
                  <c:pt idx="41">
                    <c:v>#VALUE!</c:v>
                  </c:pt>
                  <c:pt idx="42">
                    <c:v>#VALUE!</c:v>
                  </c:pt>
                  <c:pt idx="43">
                    <c:v>#VALUE!</c:v>
                  </c:pt>
                  <c:pt idx="44">
                    <c:v>#VALUE!</c:v>
                  </c:pt>
                  <c:pt idx="45">
                    <c:v>#VALUE!</c:v>
                  </c:pt>
                  <c:pt idx="46">
                    <c:v>#VALUE!</c:v>
                  </c:pt>
                  <c:pt idx="47">
                    <c:v>#VALUE!</c:v>
                  </c:pt>
                  <c:pt idx="48">
                    <c:v>#VALUE!</c:v>
                  </c:pt>
                  <c:pt idx="49">
                    <c:v>#VALUE!</c:v>
                  </c:pt>
                  <c:pt idx="50">
                    <c:v>#VALUE!</c:v>
                  </c:pt>
                  <c:pt idx="51">
                    <c:v>#VALUE!</c:v>
                  </c:pt>
                  <c:pt idx="52">
                    <c:v>#VALUE!</c:v>
                  </c:pt>
                  <c:pt idx="53">
                    <c:v>#VALUE!</c:v>
                  </c:pt>
                  <c:pt idx="54">
                    <c:v>#VALUE!</c:v>
                  </c:pt>
                  <c:pt idx="55">
                    <c:v>#VALUE!</c:v>
                  </c:pt>
                  <c:pt idx="56">
                    <c:v>#VALUE!</c:v>
                  </c:pt>
                  <c:pt idx="57">
                    <c:v>#VALUE!</c:v>
                  </c:pt>
                  <c:pt idx="58">
                    <c:v>#VALUE!</c:v>
                  </c:pt>
                  <c:pt idx="59">
                    <c:v>#VALUE!</c:v>
                  </c:pt>
                  <c:pt idx="60">
                    <c:v>#VALUE!</c:v>
                  </c:pt>
                  <c:pt idx="61">
                    <c:v>#VALUE!</c:v>
                  </c:pt>
                  <c:pt idx="62">
                    <c:v>#VALUE!</c:v>
                  </c:pt>
                  <c:pt idx="63">
                    <c:v>#VALUE!</c:v>
                  </c:pt>
                  <c:pt idx="64">
                    <c:v>#VALUE!</c:v>
                  </c:pt>
                  <c:pt idx="65">
                    <c:v>#VALUE!</c:v>
                  </c:pt>
                  <c:pt idx="66">
                    <c:v>#VALUE!</c:v>
                  </c:pt>
                  <c:pt idx="67">
                    <c:v>#VALUE!</c:v>
                  </c:pt>
                  <c:pt idx="68">
                    <c:v>#VALUE!</c:v>
                  </c:pt>
                  <c:pt idx="69">
                    <c:v>#VALUE!</c:v>
                  </c:pt>
                  <c:pt idx="70">
                    <c:v>#VALUE!</c:v>
                  </c:pt>
                  <c:pt idx="71">
                    <c:v>#VALUE!</c:v>
                  </c:pt>
                  <c:pt idx="72">
                    <c:v>#VALUE!</c:v>
                  </c:pt>
                  <c:pt idx="73">
                    <c:v>#VALUE!</c:v>
                  </c:pt>
                  <c:pt idx="74">
                    <c:v>#VALUE!</c:v>
                  </c:pt>
                  <c:pt idx="75">
                    <c:v>#VALUE!</c:v>
                  </c:pt>
                  <c:pt idx="76">
                    <c:v>#VALUE!</c:v>
                  </c:pt>
                  <c:pt idx="77">
                    <c:v>#VALUE!</c:v>
                  </c:pt>
                  <c:pt idx="78">
                    <c:v>#VALUE!</c:v>
                  </c:pt>
                  <c:pt idx="79">
                    <c:v>#VALUE!</c:v>
                  </c:pt>
                  <c:pt idx="80">
                    <c:v>#VALUE!</c:v>
                  </c:pt>
                  <c:pt idx="81">
                    <c:v>#VALUE!</c:v>
                  </c:pt>
                  <c:pt idx="82">
                    <c:v>#VALUE!</c:v>
                  </c:pt>
                  <c:pt idx="83">
                    <c:v>#VALUE!</c:v>
                  </c:pt>
                  <c:pt idx="84">
                    <c:v>#VALUE!</c:v>
                  </c:pt>
                  <c:pt idx="85">
                    <c:v>#VALUE!</c:v>
                  </c:pt>
                  <c:pt idx="86">
                    <c:v>#VALUE!</c:v>
                  </c:pt>
                  <c:pt idx="87">
                    <c:v>#VALUE!</c:v>
                  </c:pt>
                  <c:pt idx="88">
                    <c:v>#VALUE!</c:v>
                  </c:pt>
                  <c:pt idx="89">
                    <c:v>#VALUE!</c:v>
                  </c:pt>
                  <c:pt idx="90">
                    <c:v>#VALUE!</c:v>
                  </c:pt>
                  <c:pt idx="91">
                    <c:v>#VALUE!</c:v>
                  </c:pt>
                  <c:pt idx="92">
                    <c:v>#VALUE!</c:v>
                  </c:pt>
                  <c:pt idx="93">
                    <c:v>#VALUE!</c:v>
                  </c:pt>
                  <c:pt idx="94">
                    <c:v>#VALUE!</c:v>
                  </c:pt>
                  <c:pt idx="95">
                    <c:v>#VALUE!</c:v>
                  </c:pt>
                  <c:pt idx="96">
                    <c:v>#VALUE!</c:v>
                  </c:pt>
                  <c:pt idx="97">
                    <c:v>#VALUE!</c:v>
                  </c:pt>
                  <c:pt idx="98">
                    <c:v>#VALUE!</c:v>
                  </c:pt>
                  <c:pt idx="99">
                    <c:v>#VALUE!</c:v>
                  </c:pt>
                  <c:pt idx="100">
                    <c:v>#VALUE!</c:v>
                  </c:pt>
                  <c:pt idx="101">
                    <c:v>#VALUE!</c:v>
                  </c:pt>
                  <c:pt idx="102">
                    <c:v>#VALUE!</c:v>
                  </c:pt>
                  <c:pt idx="103">
                    <c:v>#VALUE!</c:v>
                  </c:pt>
                  <c:pt idx="104">
                    <c:v>#VALUE!</c:v>
                  </c:pt>
                  <c:pt idx="105">
                    <c:v>#VALUE!</c:v>
                  </c:pt>
                  <c:pt idx="106">
                    <c:v>#VALUE!</c:v>
                  </c:pt>
                  <c:pt idx="107">
                    <c:v>#VALUE!</c:v>
                  </c:pt>
                  <c:pt idx="108">
                    <c:v>#VALUE!</c:v>
                  </c:pt>
                  <c:pt idx="109">
                    <c:v>#VALUE!</c:v>
                  </c:pt>
                  <c:pt idx="110">
                    <c:v>#VALUE!</c:v>
                  </c:pt>
                  <c:pt idx="111">
                    <c:v>#VALUE!</c:v>
                  </c:pt>
                  <c:pt idx="112">
                    <c:v>#VALUE!</c:v>
                  </c:pt>
                  <c:pt idx="113">
                    <c:v>#VALUE!</c:v>
                  </c:pt>
                  <c:pt idx="114">
                    <c:v>#VALUE!</c:v>
                  </c:pt>
                  <c:pt idx="115">
                    <c:v>#VALUE!</c:v>
                  </c:pt>
                  <c:pt idx="116">
                    <c:v>#VALUE!</c:v>
                  </c:pt>
                  <c:pt idx="117">
                    <c:v>#VALUE!</c:v>
                  </c:pt>
                  <c:pt idx="118">
                    <c:v>#VALUE!</c:v>
                  </c:pt>
                  <c:pt idx="119">
                    <c:v>#VALUE!</c:v>
                  </c:pt>
                  <c:pt idx="120">
                    <c:v>#VALUE!</c:v>
                  </c:pt>
                  <c:pt idx="121">
                    <c:v>#VALUE!</c:v>
                  </c:pt>
                  <c:pt idx="122">
                    <c:v>#VALUE!</c:v>
                  </c:pt>
                  <c:pt idx="123">
                    <c:v>#VALUE!</c:v>
                  </c:pt>
                  <c:pt idx="124">
                    <c:v>#VALUE!</c:v>
                  </c:pt>
                  <c:pt idx="125">
                    <c:v>#VALUE!</c:v>
                  </c:pt>
                  <c:pt idx="126">
                    <c:v>#VALUE!</c:v>
                  </c:pt>
                  <c:pt idx="127">
                    <c:v>#VALUE!</c:v>
                  </c:pt>
                  <c:pt idx="128">
                    <c:v>#VALUE!</c:v>
                  </c:pt>
                  <c:pt idx="129">
                    <c:v>#VALUE!</c:v>
                  </c:pt>
                  <c:pt idx="130">
                    <c:v>#VALUE!</c:v>
                  </c:pt>
                  <c:pt idx="131">
                    <c:v>#VALUE!</c:v>
                  </c:pt>
                  <c:pt idx="132">
                    <c:v>#VALUE!</c:v>
                  </c:pt>
                  <c:pt idx="133">
                    <c:v>#VALUE!</c:v>
                  </c:pt>
                  <c:pt idx="134">
                    <c:v>#VALUE!</c:v>
                  </c:pt>
                  <c:pt idx="135">
                    <c:v>#VALUE!</c:v>
                  </c:pt>
                  <c:pt idx="136">
                    <c:v>#VALUE!</c:v>
                  </c:pt>
                  <c:pt idx="137">
                    <c:v>#VALUE!</c:v>
                  </c:pt>
                  <c:pt idx="138">
                    <c:v>#VALUE!</c:v>
                  </c:pt>
                  <c:pt idx="139">
                    <c:v>#VALUE!</c:v>
                  </c:pt>
                  <c:pt idx="140">
                    <c:v>#VALUE!</c:v>
                  </c:pt>
                  <c:pt idx="141">
                    <c:v>#VALUE!</c:v>
                  </c:pt>
                  <c:pt idx="142">
                    <c:v>#VALUE!</c:v>
                  </c:pt>
                  <c:pt idx="143">
                    <c:v>#VALUE!</c:v>
                  </c:pt>
                  <c:pt idx="144">
                    <c:v>#VALUE!</c:v>
                  </c:pt>
                  <c:pt idx="145">
                    <c:v>#VALUE!</c:v>
                  </c:pt>
                  <c:pt idx="146">
                    <c:v>#VALUE!</c:v>
                  </c:pt>
                  <c:pt idx="147">
                    <c:v>#VALUE!</c:v>
                  </c:pt>
                  <c:pt idx="148">
                    <c:v>#VALUE!</c:v>
                  </c:pt>
                  <c:pt idx="149">
                    <c:v>#VALUE!</c:v>
                  </c:pt>
                  <c:pt idx="150">
                    <c:v>#VALUE!</c:v>
                  </c:pt>
                  <c:pt idx="151">
                    <c:v>#VALUE!</c:v>
                  </c:pt>
                  <c:pt idx="152">
                    <c:v>#VALUE!</c:v>
                  </c:pt>
                  <c:pt idx="153">
                    <c:v>#VALUE!</c:v>
                  </c:pt>
                  <c:pt idx="154">
                    <c:v>#VALUE!</c:v>
                  </c:pt>
                  <c:pt idx="155">
                    <c:v>#VALUE!</c:v>
                  </c:pt>
                  <c:pt idx="156">
                    <c:v>#VALUE!</c:v>
                  </c:pt>
                  <c:pt idx="157">
                    <c:v>#VALUE!</c:v>
                  </c:pt>
                  <c:pt idx="158">
                    <c:v>#VALUE!</c:v>
                  </c:pt>
                  <c:pt idx="159">
                    <c:v>#VALUE!</c:v>
                  </c:pt>
                  <c:pt idx="160">
                    <c:v>#VALUE!</c:v>
                  </c:pt>
                  <c:pt idx="161">
                    <c:v>#VALUE!</c:v>
                  </c:pt>
                  <c:pt idx="162">
                    <c:v>#VALUE!</c:v>
                  </c:pt>
                  <c:pt idx="163">
                    <c:v>#VALUE!</c:v>
                  </c:pt>
                  <c:pt idx="164">
                    <c:v>#VALUE!</c:v>
                  </c:pt>
                  <c:pt idx="165">
                    <c:v>#VALUE!</c:v>
                  </c:pt>
                  <c:pt idx="166">
                    <c:v>#VALUE!</c:v>
                  </c:pt>
                  <c:pt idx="167">
                    <c:v>#VALUE!</c:v>
                  </c:pt>
                </c:lvl>
              </c:multiLvlStrCache>
            </c:multiLvlStrRef>
          </c:cat>
          <c:val>
            <c:numRef>
              <c:f>[0]!DEMANA_Attendances</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2-3672-485E-877D-A7F02A987824}"/>
            </c:ext>
          </c:extLst>
        </c:ser>
        <c:dLbls>
          <c:showLegendKey val="0"/>
          <c:showVal val="0"/>
          <c:showCatName val="0"/>
          <c:showSerName val="0"/>
          <c:showPercent val="0"/>
          <c:showBubbleSize val="0"/>
        </c:dLbls>
        <c:marker val="1"/>
        <c:smooth val="0"/>
        <c:axId val="1520790240"/>
        <c:axId val="1520792536"/>
      </c:lineChart>
      <c:catAx>
        <c:axId val="1520790240"/>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cross"/>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2536"/>
        <c:crosses val="autoZero"/>
        <c:auto val="1"/>
        <c:lblAlgn val="ctr"/>
        <c:lblOffset val="100"/>
        <c:tickMarkSkip val="1"/>
        <c:noMultiLvlLbl val="0"/>
      </c:catAx>
      <c:valAx>
        <c:axId val="1520792536"/>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'Demand Analysis'!$E$5</c:f>
              <c:strCache>
                <c:ptCount val="1"/>
                <c:pt idx="0">
                  <c:v>Decision Making Time - Hours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0240"/>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Shift pattern</a:t>
            </a:r>
            <a:r>
              <a:rPr lang="en-GB" baseline="0"/>
              <a:t> layout</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8836870115362255E-2"/>
          <c:y val="0.15443184143779862"/>
          <c:w val="0.88340687709711574"/>
          <c:h val="0.76901426488004876"/>
        </c:manualLayout>
      </c:layout>
      <c:barChart>
        <c:barDir val="bar"/>
        <c:grouping val="stacked"/>
        <c:varyColors val="0"/>
        <c:ser>
          <c:idx val="0"/>
          <c:order val="0"/>
          <c:spPr>
            <a:noFill/>
            <a:ln>
              <a:noFill/>
            </a:ln>
            <a:effectLst/>
          </c:spPr>
          <c:invertIfNegative val="0"/>
          <c:cat>
            <c:multiLvlStrRef>
              <c:f>[0]!CAP_Type</c:f>
            </c:multiLvlStrRef>
          </c:cat>
          <c:val>
            <c:numRef>
              <c:f>[0]!CAP_Shift_Range_1</c:f>
              <c:numCache>
                <c:formatCode>h:mm</c:formatCode>
                <c:ptCount val="1"/>
                <c:pt idx="0">
                  <c:v>0</c:v>
                </c:pt>
              </c:numCache>
            </c:numRef>
          </c:val>
          <c:extLst>
            <c:ext xmlns:c16="http://schemas.microsoft.com/office/drawing/2014/chart" uri="{C3380CC4-5D6E-409C-BE32-E72D297353CC}">
              <c16:uniqueId val="{00000000-5EF3-40A5-8433-C91E7E27F2E7}"/>
            </c:ext>
          </c:extLst>
        </c:ser>
        <c:ser>
          <c:idx val="1"/>
          <c:order val="1"/>
          <c:spPr>
            <a:solidFill>
              <a:schemeClr val="accent2"/>
            </a:solidFill>
            <a:ln>
              <a:noFill/>
            </a:ln>
            <a:effectLst/>
          </c:spPr>
          <c:invertIfNegative val="0"/>
          <c:cat>
            <c:multiLvlStrRef>
              <c:f>[0]!CAP_Type</c:f>
            </c:multiLvlStrRef>
          </c:cat>
          <c:val>
            <c:numRef>
              <c:f>[0]!CAP_Shift_Range_2</c:f>
              <c:numCache>
                <c:formatCode>h:mm</c:formatCode>
                <c:ptCount val="1"/>
                <c:pt idx="0">
                  <c:v>0</c:v>
                </c:pt>
              </c:numCache>
            </c:numRef>
          </c:val>
          <c:extLst>
            <c:ext xmlns:c16="http://schemas.microsoft.com/office/drawing/2014/chart" uri="{C3380CC4-5D6E-409C-BE32-E72D297353CC}">
              <c16:uniqueId val="{00000001-5EF3-40A5-8433-C91E7E27F2E7}"/>
            </c:ext>
          </c:extLst>
        </c:ser>
        <c:ser>
          <c:idx val="2"/>
          <c:order val="2"/>
          <c:spPr>
            <a:pattFill prst="wdDnDiag">
              <a:fgClr>
                <a:schemeClr val="bg1">
                  <a:lumMod val="85000"/>
                </a:schemeClr>
              </a:fgClr>
              <a:bgClr>
                <a:schemeClr val="bg1"/>
              </a:bgClr>
            </a:pattFill>
            <a:ln>
              <a:noFill/>
            </a:ln>
            <a:effectLst/>
          </c:spPr>
          <c:invertIfNegative val="0"/>
          <c:val>
            <c:numRef>
              <c:f>[0]!CAP_Shift_Range_3</c:f>
              <c:numCache>
                <c:formatCode>General</c:formatCode>
                <c:ptCount val="1"/>
                <c:pt idx="0">
                  <c:v>0</c:v>
                </c:pt>
              </c:numCache>
            </c:numRef>
          </c:val>
          <c:extLst>
            <c:ext xmlns:c16="http://schemas.microsoft.com/office/drawing/2014/chart" uri="{C3380CC4-5D6E-409C-BE32-E72D297353CC}">
              <c16:uniqueId val="{00000001-2048-4CC8-9457-F4BDB621FE76}"/>
            </c:ext>
          </c:extLst>
        </c:ser>
        <c:ser>
          <c:idx val="3"/>
          <c:order val="3"/>
          <c:spPr>
            <a:solidFill>
              <a:srgbClr val="DA7C30"/>
            </a:solidFill>
            <a:ln>
              <a:noFill/>
            </a:ln>
            <a:effectLst/>
          </c:spPr>
          <c:invertIfNegative val="0"/>
          <c:cat>
            <c:multiLvlStrRef>
              <c:f>[0]!CAP_Type</c:f>
            </c:multiLvlStrRef>
          </c:cat>
          <c:val>
            <c:numRef>
              <c:f>[0]!CAP_Shift_Range_4</c:f>
              <c:numCache>
                <c:formatCode>General</c:formatCode>
                <c:ptCount val="1"/>
                <c:pt idx="0">
                  <c:v>0</c:v>
                </c:pt>
              </c:numCache>
            </c:numRef>
          </c:val>
          <c:extLst>
            <c:ext xmlns:c16="http://schemas.microsoft.com/office/drawing/2014/chart" uri="{C3380CC4-5D6E-409C-BE32-E72D297353CC}">
              <c16:uniqueId val="{00000004-5EF3-40A5-8433-C91E7E27F2E7}"/>
            </c:ext>
          </c:extLst>
        </c:ser>
        <c:ser>
          <c:idx val="5"/>
          <c:order val="4"/>
          <c:spPr>
            <a:pattFill prst="wdDnDiag">
              <a:fgClr>
                <a:schemeClr val="bg1">
                  <a:lumMod val="75000"/>
                </a:schemeClr>
              </a:fgClr>
              <a:bgClr>
                <a:schemeClr val="bg1"/>
              </a:bgClr>
            </a:pattFill>
            <a:ln>
              <a:noFill/>
            </a:ln>
            <a:effectLst/>
          </c:spPr>
          <c:invertIfNegative val="0"/>
          <c:val>
            <c:numRef>
              <c:f>[0]!CAP_Shift_Range_5</c:f>
              <c:numCache>
                <c:formatCode>General</c:formatCode>
                <c:ptCount val="1"/>
                <c:pt idx="0">
                  <c:v>0</c:v>
                </c:pt>
              </c:numCache>
            </c:numRef>
          </c:val>
          <c:extLst>
            <c:ext xmlns:c16="http://schemas.microsoft.com/office/drawing/2014/chart" uri="{C3380CC4-5D6E-409C-BE32-E72D297353CC}">
              <c16:uniqueId val="{00000003-2048-4CC8-9457-F4BDB621FE76}"/>
            </c:ext>
          </c:extLst>
        </c:ser>
        <c:ser>
          <c:idx val="4"/>
          <c:order val="5"/>
          <c:spPr>
            <a:solidFill>
              <a:schemeClr val="accent2"/>
            </a:solidFill>
            <a:ln>
              <a:noFill/>
            </a:ln>
            <a:effectLst/>
          </c:spPr>
          <c:invertIfNegative val="0"/>
          <c:dPt>
            <c:idx val="3"/>
            <c:invertIfNegative val="0"/>
            <c:bubble3D val="0"/>
            <c:spPr>
              <a:solidFill>
                <a:schemeClr val="accent2"/>
              </a:solidFill>
              <a:ln>
                <a:noFill/>
              </a:ln>
              <a:effectLst/>
            </c:spPr>
            <c:extLst>
              <c:ext xmlns:c16="http://schemas.microsoft.com/office/drawing/2014/chart" uri="{C3380CC4-5D6E-409C-BE32-E72D297353CC}">
                <c16:uniqueId val="{00000006-2048-4CC8-9457-F4BDB621FE76}"/>
              </c:ext>
            </c:extLst>
          </c:dPt>
          <c:val>
            <c:numRef>
              <c:f>[0]!CAP_Shift_Range_6</c:f>
              <c:numCache>
                <c:formatCode>General</c:formatCode>
                <c:ptCount val="1"/>
                <c:pt idx="0">
                  <c:v>0</c:v>
                </c:pt>
              </c:numCache>
            </c:numRef>
          </c:val>
          <c:extLst>
            <c:ext xmlns:c16="http://schemas.microsoft.com/office/drawing/2014/chart" uri="{C3380CC4-5D6E-409C-BE32-E72D297353CC}">
              <c16:uniqueId val="{00000002-2048-4CC8-9457-F4BDB621FE76}"/>
            </c:ext>
          </c:extLst>
        </c:ser>
        <c:ser>
          <c:idx val="6"/>
          <c:order val="6"/>
          <c:spPr>
            <a:pattFill prst="wdDnDiag">
              <a:fgClr>
                <a:schemeClr val="bg1">
                  <a:lumMod val="75000"/>
                </a:schemeClr>
              </a:fgClr>
              <a:bgClr>
                <a:schemeClr val="bg1"/>
              </a:bgClr>
            </a:pattFill>
            <a:ln>
              <a:noFill/>
            </a:ln>
            <a:effectLst/>
          </c:spPr>
          <c:invertIfNegative val="0"/>
          <c:val>
            <c:numRef>
              <c:f>[0]!CAP_Shift_Range_7</c:f>
              <c:numCache>
                <c:formatCode>General</c:formatCode>
                <c:ptCount val="1"/>
                <c:pt idx="0">
                  <c:v>0</c:v>
                </c:pt>
              </c:numCache>
            </c:numRef>
          </c:val>
          <c:extLst>
            <c:ext xmlns:c16="http://schemas.microsoft.com/office/drawing/2014/chart" uri="{C3380CC4-5D6E-409C-BE32-E72D297353CC}">
              <c16:uniqueId val="{00000004-2048-4CC8-9457-F4BDB621FE76}"/>
            </c:ext>
          </c:extLst>
        </c:ser>
        <c:ser>
          <c:idx val="7"/>
          <c:order val="7"/>
          <c:spPr>
            <a:solidFill>
              <a:schemeClr val="accent2"/>
            </a:solidFill>
            <a:ln>
              <a:noFill/>
            </a:ln>
            <a:effectLst/>
          </c:spPr>
          <c:invertIfNegative val="0"/>
          <c:val>
            <c:numRef>
              <c:f>[0]!CAP_Shift_Range_8</c:f>
              <c:numCache>
                <c:formatCode>General</c:formatCode>
                <c:ptCount val="1"/>
                <c:pt idx="0">
                  <c:v>0</c:v>
                </c:pt>
              </c:numCache>
            </c:numRef>
          </c:val>
          <c:extLst>
            <c:ext xmlns:c16="http://schemas.microsoft.com/office/drawing/2014/chart" uri="{C3380CC4-5D6E-409C-BE32-E72D297353CC}">
              <c16:uniqueId val="{00000005-2048-4CC8-9457-F4BDB621FE76}"/>
            </c:ext>
          </c:extLst>
        </c:ser>
        <c:dLbls>
          <c:showLegendKey val="0"/>
          <c:showVal val="0"/>
          <c:showCatName val="0"/>
          <c:showSerName val="0"/>
          <c:showPercent val="0"/>
          <c:showBubbleSize val="0"/>
        </c:dLbls>
        <c:gapWidth val="50"/>
        <c:overlap val="100"/>
        <c:axId val="855278928"/>
        <c:axId val="855242848"/>
      </c:barChart>
      <c:scatterChart>
        <c:scatterStyle val="lineMarker"/>
        <c:varyColors val="0"/>
        <c:ser>
          <c:idx val="8"/>
          <c:order val="8"/>
          <c:tx>
            <c:v>Midnight</c:v>
          </c:tx>
          <c:spPr>
            <a:ln w="28575" cap="rnd">
              <a:solidFill>
                <a:schemeClr val="accent1"/>
              </a:solidFill>
              <a:prstDash val="dash"/>
              <a:round/>
            </a:ln>
            <a:effectLst/>
          </c:spPr>
          <c:marker>
            <c:symbol val="none"/>
          </c:marker>
          <c:xVal>
            <c:numRef>
              <c:f>'Capacity Backing (H)'!$Q$14:$Q$15</c:f>
              <c:numCache>
                <c:formatCode>General</c:formatCode>
                <c:ptCount val="2"/>
                <c:pt idx="0">
                  <c:v>1</c:v>
                </c:pt>
                <c:pt idx="1">
                  <c:v>1</c:v>
                </c:pt>
              </c:numCache>
            </c:numRef>
          </c:xVal>
          <c:yVal>
            <c:numRef>
              <c:f>'Capacity Backing (H)'!$R$14:$R$15</c:f>
              <c:numCache>
                <c:formatCode>General</c:formatCode>
                <c:ptCount val="2"/>
                <c:pt idx="0">
                  <c:v>0</c:v>
                </c:pt>
                <c:pt idx="1">
                  <c:v>1</c:v>
                </c:pt>
              </c:numCache>
            </c:numRef>
          </c:yVal>
          <c:smooth val="0"/>
          <c:extLst>
            <c:ext xmlns:c16="http://schemas.microsoft.com/office/drawing/2014/chart" uri="{C3380CC4-5D6E-409C-BE32-E72D297353CC}">
              <c16:uniqueId val="{00000002-BB95-43D4-A885-892E1777A7C0}"/>
            </c:ext>
          </c:extLst>
        </c:ser>
        <c:dLbls>
          <c:showLegendKey val="0"/>
          <c:showVal val="0"/>
          <c:showCatName val="0"/>
          <c:showSerName val="0"/>
          <c:showPercent val="0"/>
          <c:showBubbleSize val="0"/>
        </c:dLbls>
        <c:axId val="1172455424"/>
        <c:axId val="1172454768"/>
      </c:scatterChart>
      <c:catAx>
        <c:axId val="855278928"/>
        <c:scaling>
          <c:orientation val="maxMin"/>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Shift type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5242848"/>
        <c:crosses val="autoZero"/>
        <c:auto val="1"/>
        <c:lblAlgn val="ctr"/>
        <c:lblOffset val="100"/>
        <c:noMultiLvlLbl val="0"/>
      </c:catAx>
      <c:valAx>
        <c:axId val="855242848"/>
        <c:scaling>
          <c:orientation val="minMax"/>
          <c:max val="2"/>
          <c:min val="0"/>
        </c:scaling>
        <c:delete val="0"/>
        <c:axPos val="t"/>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Hour</a:t>
                </a:r>
              </a:p>
            </c:rich>
          </c:tx>
          <c:layout>
            <c:manualLayout>
              <c:xMode val="edge"/>
              <c:yMode val="edge"/>
              <c:x val="0.50658078669037077"/>
              <c:y val="6.0119085947108505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h:mm" sourceLinked="1"/>
        <c:majorTickMark val="none"/>
        <c:minorTickMark val="none"/>
        <c:tickLblPos val="nextTo"/>
        <c:spPr>
          <a:noFill/>
          <a:ln>
            <a:noFill/>
          </a:ln>
          <a:effectLst/>
        </c:spPr>
        <c:txPr>
          <a:bodyPr rot="54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855278928"/>
        <c:crosses val="autoZero"/>
        <c:crossBetween val="between"/>
        <c:majorUnit val="4.1666660000000015E-2"/>
      </c:valAx>
      <c:valAx>
        <c:axId val="1172454768"/>
        <c:scaling>
          <c:orientation val="minMax"/>
          <c:max val="1"/>
        </c:scaling>
        <c:delete val="1"/>
        <c:axPos val="r"/>
        <c:numFmt formatCode="General" sourceLinked="1"/>
        <c:majorTickMark val="out"/>
        <c:minorTickMark val="none"/>
        <c:tickLblPos val="nextTo"/>
        <c:crossAx val="1172455424"/>
        <c:crosses val="max"/>
        <c:crossBetween val="midCat"/>
      </c:valAx>
      <c:valAx>
        <c:axId val="1172455424"/>
        <c:scaling>
          <c:orientation val="minMax"/>
        </c:scaling>
        <c:delete val="1"/>
        <c:axPos val="b"/>
        <c:numFmt formatCode="General" sourceLinked="1"/>
        <c:majorTickMark val="out"/>
        <c:minorTickMark val="none"/>
        <c:tickLblPos val="nextTo"/>
        <c:crossAx val="1172454768"/>
        <c:crosses val="autoZero"/>
        <c:crossBetween val="midCat"/>
      </c:valAx>
      <c:spPr>
        <a:noFill/>
        <a:ln>
          <a:noFill/>
        </a:ln>
        <a:effectLst/>
      </c:spPr>
    </c:plotArea>
    <c:legend>
      <c:legendPos val="b"/>
      <c:legendEntry>
        <c:idx val="0"/>
        <c:delete val="1"/>
      </c:legendEntry>
      <c:legendEntry>
        <c:idx val="3"/>
        <c:delete val="1"/>
      </c:legendEntry>
      <c:legendEntry>
        <c:idx val="4"/>
        <c:delete val="1"/>
      </c:legendEntry>
      <c:legendEntry>
        <c:idx val="5"/>
        <c:delete val="1"/>
      </c:legendEntry>
      <c:legendEntry>
        <c:idx val="6"/>
        <c:delete val="1"/>
      </c:legendEntry>
      <c:legendEntry>
        <c:idx val="7"/>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'Core Adhoc Balance'!$E$2</c:f>
          <c:strCache>
            <c:ptCount val="1"/>
            <c:pt idx="0">
              <c:v>Core/Adhoc Proportions - decision making time (hours)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1"/>
          <c:order val="0"/>
          <c:tx>
            <c:v>Core</c:v>
          </c:tx>
          <c:spPr>
            <a:solidFill>
              <a:schemeClr val="accent1">
                <a:lumMod val="40000"/>
                <a:lumOff val="60000"/>
              </a:schemeClr>
            </a:solidFill>
            <a:ln>
              <a:solidFill>
                <a:schemeClr val="tx1"/>
              </a:solid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'Capacity Backing (H)'!$BC$5:$BC$105</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cat>
          <c:val>
            <c:numRef>
              <c:f>[0]!CAP_Prop_Core</c:f>
              <c:numCache>
                <c:formatCode>General</c:formatCode>
                <c:ptCount val="1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val>
          <c:extLst>
            <c:ext xmlns:c16="http://schemas.microsoft.com/office/drawing/2014/chart" uri="{C3380CC4-5D6E-409C-BE32-E72D297353CC}">
              <c16:uniqueId val="{00000000-9BE7-43FA-9EBD-A0502FC80063}"/>
            </c:ext>
          </c:extLst>
        </c:ser>
        <c:ser>
          <c:idx val="2"/>
          <c:order val="1"/>
          <c:tx>
            <c:v>Adhoc</c:v>
          </c:tx>
          <c:spPr>
            <a:solidFill>
              <a:srgbClr val="0070C0"/>
            </a:solidFill>
            <a:ln>
              <a:solidFill>
                <a:schemeClr val="tx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'Capacity Backing (H)'!$BC$5:$BC$105</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cat>
          <c:val>
            <c:numRef>
              <c:f>[0]!CAP_Prop_Adhoc</c:f>
              <c:numCache>
                <c:formatCode>General</c:formatCode>
                <c:ptCount val="1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val>
          <c:extLst>
            <c:ext xmlns:c16="http://schemas.microsoft.com/office/drawing/2014/chart" uri="{C3380CC4-5D6E-409C-BE32-E72D297353CC}">
              <c16:uniqueId val="{00000001-9BE7-43FA-9EBD-A0502FC80063}"/>
            </c:ext>
          </c:extLst>
        </c:ser>
        <c:dLbls>
          <c:showLegendKey val="0"/>
          <c:showVal val="0"/>
          <c:showCatName val="0"/>
          <c:showSerName val="0"/>
          <c:showPercent val="0"/>
          <c:showBubbleSize val="0"/>
        </c:dLbls>
        <c:gapWidth val="0"/>
        <c:overlap val="100"/>
        <c:axId val="660489848"/>
        <c:axId val="660488864"/>
      </c:barChart>
      <c:catAx>
        <c:axId val="660489848"/>
        <c:scaling>
          <c:orientation val="maxMin"/>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8864"/>
        <c:crosses val="autoZero"/>
        <c:auto val="1"/>
        <c:lblAlgn val="ctr"/>
        <c:lblOffset val="100"/>
        <c:noMultiLvlLbl val="0"/>
      </c:catAx>
      <c:valAx>
        <c:axId val="660488864"/>
        <c:scaling>
          <c:orientation val="minMax"/>
        </c:scaling>
        <c:delete val="0"/>
        <c:axPos val="t"/>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9848"/>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Total available capacity (Decisions per hour</a:t>
            </a:r>
            <a:r>
              <a:rPr lang="en-GB" baseline="0"/>
              <a:t>)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'Capacity Backing (H)'!$K$424</c:f>
              <c:strCache>
                <c:ptCount val="1"/>
                <c:pt idx="0">
                  <c:v>Resus</c:v>
                </c:pt>
              </c:strCache>
            </c:strRef>
          </c:tx>
          <c:spPr>
            <a:solidFill>
              <a:srgbClr val="7293CB"/>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#VALUE!</c:v>
                  </c:pt>
                  <c:pt idx="24">
                    <c:v>Sunday</c:v>
                  </c:pt>
                  <c:pt idx="48">
                    <c:v>Monday</c:v>
                  </c:pt>
                  <c:pt idx="72">
                    <c:v>Tuesday</c:v>
                  </c:pt>
                  <c:pt idx="96">
                    <c:v>Wednesday</c:v>
                  </c:pt>
                  <c:pt idx="120">
                    <c:v>Thursday</c:v>
                  </c:pt>
                  <c:pt idx="144">
                    <c:v>Friday</c:v>
                  </c:pt>
                </c:lvl>
              </c:multiLvlStrCache>
            </c:multiLvlStrRef>
          </c:cat>
          <c:val>
            <c:numRef>
              <c:f>'Capacity Backing (H)'!$M$424:$FX$424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5ECB-4EB1-B9C3-0B8CF991DC2C}"/>
            </c:ext>
          </c:extLst>
        </c:ser>
        <c:ser>
          <c:idx val="1"/>
          <c:order val="1"/>
          <c:tx>
            <c:strRef>
              <c:f>'Capacity Backing (H)'!$K$425</c:f>
              <c:strCache>
                <c:ptCount val="1"/>
                <c:pt idx="0">
                  <c:v>Resus - Flex</c:v>
                </c:pt>
              </c:strCache>
            </c:strRef>
          </c:tx>
          <c:spPr>
            <a:pattFill prst="wdDnDiag">
              <a:fgClr>
                <a:schemeClr val="bg1"/>
              </a:fgClr>
              <a:bgClr>
                <a:srgbClr val="7293CB"/>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#VALUE!</c:v>
                  </c:pt>
                  <c:pt idx="24">
                    <c:v>Sunday</c:v>
                  </c:pt>
                  <c:pt idx="48">
                    <c:v>Monday</c:v>
                  </c:pt>
                  <c:pt idx="72">
                    <c:v>Tuesday</c:v>
                  </c:pt>
                  <c:pt idx="96">
                    <c:v>Wednesday</c:v>
                  </c:pt>
                  <c:pt idx="120">
                    <c:v>Thursday</c:v>
                  </c:pt>
                  <c:pt idx="144">
                    <c:v>Friday</c:v>
                  </c:pt>
                </c:lvl>
              </c:multiLvlStrCache>
            </c:multiLvlStrRef>
          </c:cat>
          <c:val>
            <c:numRef>
              <c:f>'Capacity Backing (H)'!$M$425:$FX$425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5ECB-4EB1-B9C3-0B8CF991DC2C}"/>
            </c:ext>
          </c:extLst>
        </c:ser>
        <c:ser>
          <c:idx val="2"/>
          <c:order val="2"/>
          <c:tx>
            <c:strRef>
              <c:f>'Capacity Backing (H)'!$K$426</c:f>
              <c:strCache>
                <c:ptCount val="1"/>
                <c:pt idx="0">
                  <c:v>Majors</c:v>
                </c:pt>
              </c:strCache>
            </c:strRef>
          </c:tx>
          <c:spPr>
            <a:solidFill>
              <a:srgbClr val="E1974C"/>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#VALUE!</c:v>
                  </c:pt>
                  <c:pt idx="24">
                    <c:v>Sunday</c:v>
                  </c:pt>
                  <c:pt idx="48">
                    <c:v>Monday</c:v>
                  </c:pt>
                  <c:pt idx="72">
                    <c:v>Tuesday</c:v>
                  </c:pt>
                  <c:pt idx="96">
                    <c:v>Wednesday</c:v>
                  </c:pt>
                  <c:pt idx="120">
                    <c:v>Thursday</c:v>
                  </c:pt>
                  <c:pt idx="144">
                    <c:v>Friday</c:v>
                  </c:pt>
                </c:lvl>
              </c:multiLvlStrCache>
            </c:multiLvlStrRef>
          </c:cat>
          <c:val>
            <c:numRef>
              <c:f>'Capacity Backing (H)'!$M$426:$FX$426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5ECB-4EB1-B9C3-0B8CF991DC2C}"/>
            </c:ext>
          </c:extLst>
        </c:ser>
        <c:ser>
          <c:idx val="3"/>
          <c:order val="3"/>
          <c:tx>
            <c:strRef>
              <c:f>'Capacity Backing (H)'!$K$427</c:f>
              <c:strCache>
                <c:ptCount val="1"/>
                <c:pt idx="0">
                  <c:v>Majors - Flex</c:v>
                </c:pt>
              </c:strCache>
            </c:strRef>
          </c:tx>
          <c:spPr>
            <a:pattFill prst="wdDnDiag">
              <a:fgClr>
                <a:schemeClr val="bg1"/>
              </a:fgClr>
              <a:bgClr>
                <a:srgbClr val="E1974C"/>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#VALUE!</c:v>
                  </c:pt>
                  <c:pt idx="24">
                    <c:v>Sunday</c:v>
                  </c:pt>
                  <c:pt idx="48">
                    <c:v>Monday</c:v>
                  </c:pt>
                  <c:pt idx="72">
                    <c:v>Tuesday</c:v>
                  </c:pt>
                  <c:pt idx="96">
                    <c:v>Wednesday</c:v>
                  </c:pt>
                  <c:pt idx="120">
                    <c:v>Thursday</c:v>
                  </c:pt>
                  <c:pt idx="144">
                    <c:v>Friday</c:v>
                  </c:pt>
                </c:lvl>
              </c:multiLvlStrCache>
            </c:multiLvlStrRef>
          </c:cat>
          <c:val>
            <c:numRef>
              <c:f>'Capacity Backing (H)'!$M$427:$FX$427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3-5ECB-4EB1-B9C3-0B8CF991DC2C}"/>
            </c:ext>
          </c:extLst>
        </c:ser>
        <c:ser>
          <c:idx val="4"/>
          <c:order val="4"/>
          <c:tx>
            <c:strRef>
              <c:f>'Capacity Backing (H)'!$K$428</c:f>
              <c:strCache>
                <c:ptCount val="1"/>
                <c:pt idx="0">
                  <c:v>Minors</c:v>
                </c:pt>
              </c:strCache>
            </c:strRef>
          </c:tx>
          <c:spPr>
            <a:solidFill>
              <a:srgbClr val="84BA5B"/>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#VALUE!</c:v>
                  </c:pt>
                  <c:pt idx="24">
                    <c:v>Sunday</c:v>
                  </c:pt>
                  <c:pt idx="48">
                    <c:v>Monday</c:v>
                  </c:pt>
                  <c:pt idx="72">
                    <c:v>Tuesday</c:v>
                  </c:pt>
                  <c:pt idx="96">
                    <c:v>Wednesday</c:v>
                  </c:pt>
                  <c:pt idx="120">
                    <c:v>Thursday</c:v>
                  </c:pt>
                  <c:pt idx="144">
                    <c:v>Friday</c:v>
                  </c:pt>
                </c:lvl>
              </c:multiLvlStrCache>
            </c:multiLvlStrRef>
          </c:cat>
          <c:val>
            <c:numRef>
              <c:f>'Capacity Backing (H)'!$M$428:$FX$428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5ECB-4EB1-B9C3-0B8CF991DC2C}"/>
            </c:ext>
          </c:extLst>
        </c:ser>
        <c:ser>
          <c:idx val="5"/>
          <c:order val="5"/>
          <c:tx>
            <c:strRef>
              <c:f>'Capacity Backing (H)'!$K$429</c:f>
              <c:strCache>
                <c:ptCount val="1"/>
                <c:pt idx="0">
                  <c:v>Minors - Flex</c:v>
                </c:pt>
              </c:strCache>
            </c:strRef>
          </c:tx>
          <c:spPr>
            <a:pattFill prst="wdDnDiag">
              <a:fgClr>
                <a:schemeClr val="bg1"/>
              </a:fgClr>
              <a:bgClr>
                <a:srgbClr val="84BA5B"/>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#VALUE!</c:v>
                  </c:pt>
                  <c:pt idx="24">
                    <c:v>Sunday</c:v>
                  </c:pt>
                  <c:pt idx="48">
                    <c:v>Monday</c:v>
                  </c:pt>
                  <c:pt idx="72">
                    <c:v>Tuesday</c:v>
                  </c:pt>
                  <c:pt idx="96">
                    <c:v>Wednesday</c:v>
                  </c:pt>
                  <c:pt idx="120">
                    <c:v>Thursday</c:v>
                  </c:pt>
                  <c:pt idx="144">
                    <c:v>Friday</c:v>
                  </c:pt>
                </c:lvl>
              </c:multiLvlStrCache>
            </c:multiLvlStrRef>
          </c:cat>
          <c:val>
            <c:numRef>
              <c:f>'Capacity Backing (H)'!$M$429:$FX$429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5ECB-4EB1-B9C3-0B8CF991DC2C}"/>
            </c:ext>
          </c:extLst>
        </c:ser>
        <c:ser>
          <c:idx val="6"/>
          <c:order val="6"/>
          <c:tx>
            <c:strRef>
              <c:f>'Capacity Backing (H)'!$K$430</c:f>
              <c:strCache>
                <c:ptCount val="1"/>
                <c:pt idx="0">
                  <c:v>Stream 4 Name</c:v>
                </c:pt>
              </c:strCache>
            </c:strRef>
          </c:tx>
          <c:spPr>
            <a:solidFill>
              <a:srgbClr val="D35E6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#VALUE!</c:v>
                  </c:pt>
                  <c:pt idx="24">
                    <c:v>Sunday</c:v>
                  </c:pt>
                  <c:pt idx="48">
                    <c:v>Monday</c:v>
                  </c:pt>
                  <c:pt idx="72">
                    <c:v>Tuesday</c:v>
                  </c:pt>
                  <c:pt idx="96">
                    <c:v>Wednesday</c:v>
                  </c:pt>
                  <c:pt idx="120">
                    <c:v>Thursday</c:v>
                  </c:pt>
                  <c:pt idx="144">
                    <c:v>Friday</c:v>
                  </c:pt>
                </c:lvl>
              </c:multiLvlStrCache>
            </c:multiLvlStrRef>
          </c:cat>
          <c:val>
            <c:numRef>
              <c:f>'Capacity Backing (H)'!$M$430:$FX$430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6-5ECB-4EB1-B9C3-0B8CF991DC2C}"/>
            </c:ext>
          </c:extLst>
        </c:ser>
        <c:ser>
          <c:idx val="7"/>
          <c:order val="7"/>
          <c:tx>
            <c:strRef>
              <c:f>'Capacity Backing (H)'!$K$431</c:f>
              <c:strCache>
                <c:ptCount val="1"/>
                <c:pt idx="0">
                  <c:v>Stream 4 Name - Flex</c:v>
                </c:pt>
              </c:strCache>
            </c:strRef>
          </c:tx>
          <c:spPr>
            <a:pattFill prst="wdDnDiag">
              <a:fgClr>
                <a:schemeClr val="bg1"/>
              </a:fgClr>
              <a:bgClr>
                <a:srgbClr val="D35E60"/>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#VALUE!</c:v>
                  </c:pt>
                  <c:pt idx="24">
                    <c:v>Sunday</c:v>
                  </c:pt>
                  <c:pt idx="48">
                    <c:v>Monday</c:v>
                  </c:pt>
                  <c:pt idx="72">
                    <c:v>Tuesday</c:v>
                  </c:pt>
                  <c:pt idx="96">
                    <c:v>Wednesday</c:v>
                  </c:pt>
                  <c:pt idx="120">
                    <c:v>Thursday</c:v>
                  </c:pt>
                  <c:pt idx="144">
                    <c:v>Friday</c:v>
                  </c:pt>
                </c:lvl>
              </c:multiLvlStrCache>
            </c:multiLvlStrRef>
          </c:cat>
          <c:val>
            <c:numRef>
              <c:f>'Capacity Backing (H)'!$M$431:$FX$431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7-5ECB-4EB1-B9C3-0B8CF991DC2C}"/>
            </c:ext>
          </c:extLst>
        </c:ser>
        <c:ser>
          <c:idx val="8"/>
          <c:order val="8"/>
          <c:tx>
            <c:strRef>
              <c:f>'Capacity Backing (H)'!$K$432</c:f>
              <c:strCache>
                <c:ptCount val="1"/>
                <c:pt idx="0">
                  <c:v>Stream 5 Name</c:v>
                </c:pt>
              </c:strCache>
            </c:strRef>
          </c:tx>
          <c:spPr>
            <a:solidFill>
              <a:srgbClr val="808585"/>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#VALUE!</c:v>
                  </c:pt>
                  <c:pt idx="24">
                    <c:v>Sunday</c:v>
                  </c:pt>
                  <c:pt idx="48">
                    <c:v>Monday</c:v>
                  </c:pt>
                  <c:pt idx="72">
                    <c:v>Tuesday</c:v>
                  </c:pt>
                  <c:pt idx="96">
                    <c:v>Wednesday</c:v>
                  </c:pt>
                  <c:pt idx="120">
                    <c:v>Thursday</c:v>
                  </c:pt>
                  <c:pt idx="144">
                    <c:v>Friday</c:v>
                  </c:pt>
                </c:lvl>
              </c:multiLvlStrCache>
            </c:multiLvlStrRef>
          </c:cat>
          <c:val>
            <c:numRef>
              <c:f>'Capacity Backing (H)'!$M$432:$FX$432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8-5ECB-4EB1-B9C3-0B8CF991DC2C}"/>
            </c:ext>
          </c:extLst>
        </c:ser>
        <c:ser>
          <c:idx val="9"/>
          <c:order val="9"/>
          <c:tx>
            <c:strRef>
              <c:f>'Capacity Backing (H)'!$K$433</c:f>
              <c:strCache>
                <c:ptCount val="1"/>
                <c:pt idx="0">
                  <c:v>Stream 5 Name - Flex</c:v>
                </c:pt>
              </c:strCache>
            </c:strRef>
          </c:tx>
          <c:spPr>
            <a:pattFill prst="wdDnDiag">
              <a:fgClr>
                <a:schemeClr val="bg1"/>
              </a:fgClr>
              <a:bgClr>
                <a:srgbClr val="808585"/>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#VALUE!</c:v>
                  </c:pt>
                  <c:pt idx="24">
                    <c:v>Sunday</c:v>
                  </c:pt>
                  <c:pt idx="48">
                    <c:v>Monday</c:v>
                  </c:pt>
                  <c:pt idx="72">
                    <c:v>Tuesday</c:v>
                  </c:pt>
                  <c:pt idx="96">
                    <c:v>Wednesday</c:v>
                  </c:pt>
                  <c:pt idx="120">
                    <c:v>Thursday</c:v>
                  </c:pt>
                  <c:pt idx="144">
                    <c:v>Friday</c:v>
                  </c:pt>
                </c:lvl>
              </c:multiLvlStrCache>
            </c:multiLvlStrRef>
          </c:cat>
          <c:val>
            <c:numRef>
              <c:f>'Capacity Backing (H)'!$M$433:$FX$433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9-5ECB-4EB1-B9C3-0B8CF991DC2C}"/>
            </c:ext>
          </c:extLst>
        </c:ser>
        <c:ser>
          <c:idx val="10"/>
          <c:order val="10"/>
          <c:tx>
            <c:strRef>
              <c:f>'Capacity Backing (H)'!$K$434</c:f>
              <c:strCache>
                <c:ptCount val="1"/>
                <c:pt idx="0">
                  <c:v>Stream 6 Name</c:v>
                </c:pt>
              </c:strCache>
            </c:strRef>
          </c:tx>
          <c:spPr>
            <a:solidFill>
              <a:srgbClr val="9067A7"/>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#VALUE!</c:v>
                  </c:pt>
                  <c:pt idx="24">
                    <c:v>Sunday</c:v>
                  </c:pt>
                  <c:pt idx="48">
                    <c:v>Monday</c:v>
                  </c:pt>
                  <c:pt idx="72">
                    <c:v>Tuesday</c:v>
                  </c:pt>
                  <c:pt idx="96">
                    <c:v>Wednesday</c:v>
                  </c:pt>
                  <c:pt idx="120">
                    <c:v>Thursday</c:v>
                  </c:pt>
                  <c:pt idx="144">
                    <c:v>Friday</c:v>
                  </c:pt>
                </c:lvl>
              </c:multiLvlStrCache>
            </c:multiLvlStrRef>
          </c:cat>
          <c:val>
            <c:numRef>
              <c:f>'Capacity Backing (H)'!$M$434:$FX$434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A-5ECB-4EB1-B9C3-0B8CF991DC2C}"/>
            </c:ext>
          </c:extLst>
        </c:ser>
        <c:ser>
          <c:idx val="11"/>
          <c:order val="11"/>
          <c:tx>
            <c:strRef>
              <c:f>'Capacity Backing (H)'!$K$435</c:f>
              <c:strCache>
                <c:ptCount val="1"/>
                <c:pt idx="0">
                  <c:v>Stream 6 Name - Flex</c:v>
                </c:pt>
              </c:strCache>
            </c:strRef>
          </c:tx>
          <c:spPr>
            <a:pattFill prst="wdDnDiag">
              <a:fgClr>
                <a:schemeClr val="bg1"/>
              </a:fgClr>
              <a:bgClr>
                <a:srgbClr val="9067A7"/>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#VALUE!</c:v>
                  </c:pt>
                  <c:pt idx="24">
                    <c:v>Sunday</c:v>
                  </c:pt>
                  <c:pt idx="48">
                    <c:v>Monday</c:v>
                  </c:pt>
                  <c:pt idx="72">
                    <c:v>Tuesday</c:v>
                  </c:pt>
                  <c:pt idx="96">
                    <c:v>Wednesday</c:v>
                  </c:pt>
                  <c:pt idx="120">
                    <c:v>Thursday</c:v>
                  </c:pt>
                  <c:pt idx="144">
                    <c:v>Friday</c:v>
                  </c:pt>
                </c:lvl>
              </c:multiLvlStrCache>
            </c:multiLvlStrRef>
          </c:cat>
          <c:val>
            <c:numRef>
              <c:f>'Capacity Backing (H)'!$M$435:$FX$435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B-5ECB-4EB1-B9C3-0B8CF991DC2C}"/>
            </c:ext>
          </c:extLst>
        </c:ser>
        <c:ser>
          <c:idx val="12"/>
          <c:order val="12"/>
          <c:tx>
            <c:strRef>
              <c:f>'Capacity Backing (H)'!$K$436</c:f>
              <c:strCache>
                <c:ptCount val="1"/>
                <c:pt idx="0">
                  <c:v>Stream 7 Name</c:v>
                </c:pt>
              </c:strCache>
            </c:strRef>
          </c:tx>
          <c:spPr>
            <a:solidFill>
              <a:srgbClr val="AB6857"/>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#VALUE!</c:v>
                  </c:pt>
                  <c:pt idx="24">
                    <c:v>Sunday</c:v>
                  </c:pt>
                  <c:pt idx="48">
                    <c:v>Monday</c:v>
                  </c:pt>
                  <c:pt idx="72">
                    <c:v>Tuesday</c:v>
                  </c:pt>
                  <c:pt idx="96">
                    <c:v>Wednesday</c:v>
                  </c:pt>
                  <c:pt idx="120">
                    <c:v>Thursday</c:v>
                  </c:pt>
                  <c:pt idx="144">
                    <c:v>Friday</c:v>
                  </c:pt>
                </c:lvl>
              </c:multiLvlStrCache>
            </c:multiLvlStrRef>
          </c:cat>
          <c:val>
            <c:numRef>
              <c:f>'Capacity Backing (H)'!$M$436:$FX$436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C-5ECB-4EB1-B9C3-0B8CF991DC2C}"/>
            </c:ext>
          </c:extLst>
        </c:ser>
        <c:ser>
          <c:idx val="13"/>
          <c:order val="13"/>
          <c:tx>
            <c:strRef>
              <c:f>'Capacity Backing (H)'!$K$437</c:f>
              <c:strCache>
                <c:ptCount val="1"/>
                <c:pt idx="0">
                  <c:v>Stream 7 Name - Flex</c:v>
                </c:pt>
              </c:strCache>
            </c:strRef>
          </c:tx>
          <c:spPr>
            <a:pattFill prst="wdDnDiag">
              <a:fgClr>
                <a:schemeClr val="bg1"/>
              </a:fgClr>
              <a:bgClr>
                <a:srgbClr val="AB6857"/>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#VALUE!</c:v>
                  </c:pt>
                  <c:pt idx="24">
                    <c:v>Sunday</c:v>
                  </c:pt>
                  <c:pt idx="48">
                    <c:v>Monday</c:v>
                  </c:pt>
                  <c:pt idx="72">
                    <c:v>Tuesday</c:v>
                  </c:pt>
                  <c:pt idx="96">
                    <c:v>Wednesday</c:v>
                  </c:pt>
                  <c:pt idx="120">
                    <c:v>Thursday</c:v>
                  </c:pt>
                  <c:pt idx="144">
                    <c:v>Friday</c:v>
                  </c:pt>
                </c:lvl>
              </c:multiLvlStrCache>
            </c:multiLvlStrRef>
          </c:cat>
          <c:val>
            <c:numRef>
              <c:f>'Capacity Backing (H)'!$M$437:$FX$437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D-5ECB-4EB1-B9C3-0B8CF991DC2C}"/>
            </c:ext>
          </c:extLst>
        </c:ser>
        <c:ser>
          <c:idx val="14"/>
          <c:order val="14"/>
          <c:tx>
            <c:strRef>
              <c:f>'Capacity Backing (H)'!$K$438</c:f>
              <c:strCache>
                <c:ptCount val="1"/>
                <c:pt idx="0">
                  <c:v>Stream 8 Name</c:v>
                </c:pt>
              </c:strCache>
            </c:strRef>
          </c:tx>
          <c:spPr>
            <a:solidFill>
              <a:srgbClr val="CCC21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#VALUE!</c:v>
                  </c:pt>
                  <c:pt idx="24">
                    <c:v>Sunday</c:v>
                  </c:pt>
                  <c:pt idx="48">
                    <c:v>Monday</c:v>
                  </c:pt>
                  <c:pt idx="72">
                    <c:v>Tuesday</c:v>
                  </c:pt>
                  <c:pt idx="96">
                    <c:v>Wednesday</c:v>
                  </c:pt>
                  <c:pt idx="120">
                    <c:v>Thursday</c:v>
                  </c:pt>
                  <c:pt idx="144">
                    <c:v>Friday</c:v>
                  </c:pt>
                </c:lvl>
              </c:multiLvlStrCache>
            </c:multiLvlStrRef>
          </c:cat>
          <c:val>
            <c:numRef>
              <c:f>'Capacity Backing (H)'!$M$438:$FX$438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E-5ECB-4EB1-B9C3-0B8CF991DC2C}"/>
            </c:ext>
          </c:extLst>
        </c:ser>
        <c:ser>
          <c:idx val="15"/>
          <c:order val="15"/>
          <c:tx>
            <c:strRef>
              <c:f>'Capacity Backing (H)'!$K$439</c:f>
              <c:strCache>
                <c:ptCount val="1"/>
                <c:pt idx="0">
                  <c:v>Stream 8 Name - Flex</c:v>
                </c:pt>
              </c:strCache>
            </c:strRef>
          </c:tx>
          <c:spPr>
            <a:pattFill prst="wdDnDiag">
              <a:fgClr>
                <a:schemeClr val="bg1"/>
              </a:fgClr>
              <a:bgClr>
                <a:srgbClr val="CCC210"/>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#VALUE!</c:v>
                  </c:pt>
                  <c:pt idx="24">
                    <c:v>Sunday</c:v>
                  </c:pt>
                  <c:pt idx="48">
                    <c:v>Monday</c:v>
                  </c:pt>
                  <c:pt idx="72">
                    <c:v>Tuesday</c:v>
                  </c:pt>
                  <c:pt idx="96">
                    <c:v>Wednesday</c:v>
                  </c:pt>
                  <c:pt idx="120">
                    <c:v>Thursday</c:v>
                  </c:pt>
                  <c:pt idx="144">
                    <c:v>Friday</c:v>
                  </c:pt>
                </c:lvl>
              </c:multiLvlStrCache>
            </c:multiLvlStrRef>
          </c:cat>
          <c:val>
            <c:numRef>
              <c:f>'Capacity Backing (H)'!$M$439:$FX$439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F-5ECB-4EB1-B9C3-0B8CF991DC2C}"/>
            </c:ext>
          </c:extLst>
        </c:ser>
        <c:ser>
          <c:idx val="16"/>
          <c:order val="16"/>
          <c:tx>
            <c:strRef>
              <c:f>'Capacity Backing (H)'!$K$440</c:f>
              <c:strCache>
                <c:ptCount val="1"/>
                <c:pt idx="0">
                  <c:v>Stream 9 Name</c:v>
                </c:pt>
              </c:strCache>
            </c:strRef>
          </c:tx>
          <c:spPr>
            <a:solidFill>
              <a:srgbClr val="396AB1"/>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#VALUE!</c:v>
                  </c:pt>
                  <c:pt idx="24">
                    <c:v>Sunday</c:v>
                  </c:pt>
                  <c:pt idx="48">
                    <c:v>Monday</c:v>
                  </c:pt>
                  <c:pt idx="72">
                    <c:v>Tuesday</c:v>
                  </c:pt>
                  <c:pt idx="96">
                    <c:v>Wednesday</c:v>
                  </c:pt>
                  <c:pt idx="120">
                    <c:v>Thursday</c:v>
                  </c:pt>
                  <c:pt idx="144">
                    <c:v>Friday</c:v>
                  </c:pt>
                </c:lvl>
              </c:multiLvlStrCache>
            </c:multiLvlStrRef>
          </c:cat>
          <c:val>
            <c:numRef>
              <c:f>'Capacity Backing (H)'!$M$440:$FX$440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0-5ECB-4EB1-B9C3-0B8CF991DC2C}"/>
            </c:ext>
          </c:extLst>
        </c:ser>
        <c:ser>
          <c:idx val="17"/>
          <c:order val="17"/>
          <c:tx>
            <c:strRef>
              <c:f>'Capacity Backing (H)'!$K$441</c:f>
              <c:strCache>
                <c:ptCount val="1"/>
                <c:pt idx="0">
                  <c:v>Stream 9 Name - Flex</c:v>
                </c:pt>
              </c:strCache>
            </c:strRef>
          </c:tx>
          <c:spPr>
            <a:pattFill prst="wdDnDiag">
              <a:fgClr>
                <a:schemeClr val="bg1"/>
              </a:fgClr>
              <a:bgClr>
                <a:srgbClr val="396AB1"/>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#VALUE!</c:v>
                  </c:pt>
                  <c:pt idx="24">
                    <c:v>Sunday</c:v>
                  </c:pt>
                  <c:pt idx="48">
                    <c:v>Monday</c:v>
                  </c:pt>
                  <c:pt idx="72">
                    <c:v>Tuesday</c:v>
                  </c:pt>
                  <c:pt idx="96">
                    <c:v>Wednesday</c:v>
                  </c:pt>
                  <c:pt idx="120">
                    <c:v>Thursday</c:v>
                  </c:pt>
                  <c:pt idx="144">
                    <c:v>Friday</c:v>
                  </c:pt>
                </c:lvl>
              </c:multiLvlStrCache>
            </c:multiLvlStrRef>
          </c:cat>
          <c:val>
            <c:numRef>
              <c:f>'Capacity Backing (H)'!$M$441:$FX$441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1-5ECB-4EB1-B9C3-0B8CF991DC2C}"/>
            </c:ext>
          </c:extLst>
        </c:ser>
        <c:ser>
          <c:idx val="18"/>
          <c:order val="18"/>
          <c:tx>
            <c:strRef>
              <c:f>'Capacity Backing (H)'!$K$442</c:f>
              <c:strCache>
                <c:ptCount val="1"/>
                <c:pt idx="0">
                  <c:v>Stream 10 Name</c:v>
                </c:pt>
              </c:strCache>
            </c:strRef>
          </c:tx>
          <c:spPr>
            <a:solidFill>
              <a:srgbClr val="DA7C3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#VALUE!</c:v>
                  </c:pt>
                  <c:pt idx="24">
                    <c:v>Sunday</c:v>
                  </c:pt>
                  <c:pt idx="48">
                    <c:v>Monday</c:v>
                  </c:pt>
                  <c:pt idx="72">
                    <c:v>Tuesday</c:v>
                  </c:pt>
                  <c:pt idx="96">
                    <c:v>Wednesday</c:v>
                  </c:pt>
                  <c:pt idx="120">
                    <c:v>Thursday</c:v>
                  </c:pt>
                  <c:pt idx="144">
                    <c:v>Friday</c:v>
                  </c:pt>
                </c:lvl>
              </c:multiLvlStrCache>
            </c:multiLvlStrRef>
          </c:cat>
          <c:val>
            <c:numRef>
              <c:f>'Capacity Backing (H)'!$M$442:$FX$442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2-5ECB-4EB1-B9C3-0B8CF991DC2C}"/>
            </c:ext>
          </c:extLst>
        </c:ser>
        <c:ser>
          <c:idx val="19"/>
          <c:order val="19"/>
          <c:tx>
            <c:strRef>
              <c:f>'Capacity Backing (H)'!$K$443</c:f>
              <c:strCache>
                <c:ptCount val="1"/>
                <c:pt idx="0">
                  <c:v>Stream 10 Name - Flex</c:v>
                </c:pt>
              </c:strCache>
            </c:strRef>
          </c:tx>
          <c:spPr>
            <a:solidFill>
              <a:schemeClr val="accent2">
                <a:lumMod val="80000"/>
              </a:schemeClr>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#VALUE!</c:v>
                  </c:pt>
                  <c:pt idx="24">
                    <c:v>Sunday</c:v>
                  </c:pt>
                  <c:pt idx="48">
                    <c:v>Monday</c:v>
                  </c:pt>
                  <c:pt idx="72">
                    <c:v>Tuesday</c:v>
                  </c:pt>
                  <c:pt idx="96">
                    <c:v>Wednesday</c:v>
                  </c:pt>
                  <c:pt idx="120">
                    <c:v>Thursday</c:v>
                  </c:pt>
                  <c:pt idx="144">
                    <c:v>Friday</c:v>
                  </c:pt>
                </c:lvl>
              </c:multiLvlStrCache>
            </c:multiLvlStrRef>
          </c:cat>
          <c:val>
            <c:numRef>
              <c:f>'Capacity Backing (H)'!$M$443:$FX$443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3-5ECB-4EB1-B9C3-0B8CF991DC2C}"/>
            </c:ext>
          </c:extLst>
        </c:ser>
        <c:dLbls>
          <c:showLegendKey val="0"/>
          <c:showVal val="0"/>
          <c:showCatName val="0"/>
          <c:showSerName val="0"/>
          <c:showPercent val="0"/>
          <c:showBubbleSize val="0"/>
        </c:dLbls>
        <c:gapWidth val="0"/>
        <c:overlap val="100"/>
        <c:axId val="1553511584"/>
        <c:axId val="1553510928"/>
      </c:barChart>
      <c:catAx>
        <c:axId val="1553511584"/>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0928"/>
        <c:crosses val="autoZero"/>
        <c:auto val="1"/>
        <c:lblAlgn val="ctr"/>
        <c:lblOffset val="100"/>
        <c:noMultiLvlLbl val="0"/>
      </c:catAx>
      <c:valAx>
        <c:axId val="15535109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1584"/>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available capacity (number of staff) for the next 7 days, by hour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2.695711263364213E-2"/>
          <c:y val="0.1649381538647712"/>
          <c:w val="0.96647877743851984"/>
          <c:h val="0.60135630269695062"/>
        </c:manualLayout>
      </c:layout>
      <c:lineChart>
        <c:grouping val="standard"/>
        <c:varyColors val="0"/>
        <c:ser>
          <c:idx val="31"/>
          <c:order val="0"/>
          <c:tx>
            <c:v>Total Resources Available</c:v>
          </c:tx>
          <c:spPr>
            <a:ln w="28575" cap="rnd">
              <a:solidFill>
                <a:schemeClr val="accent2">
                  <a:lumMod val="50000"/>
                </a:schemeClr>
              </a:solidFill>
              <a:round/>
            </a:ln>
            <a:effectLst/>
          </c:spPr>
          <c:marker>
            <c:symbol val="none"/>
          </c:marker>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#VALUE!</c:v>
                  </c:pt>
                  <c:pt idx="24">
                    <c:v>Sunday</c:v>
                  </c:pt>
                  <c:pt idx="48">
                    <c:v>Monday</c:v>
                  </c:pt>
                  <c:pt idx="72">
                    <c:v>Tuesday</c:v>
                  </c:pt>
                  <c:pt idx="96">
                    <c:v>Wednesday</c:v>
                  </c:pt>
                  <c:pt idx="120">
                    <c:v>Thursday</c:v>
                  </c:pt>
                  <c:pt idx="144">
                    <c:v>Friday</c:v>
                  </c:pt>
                </c:lvl>
              </c:multiLvlStrCache>
            </c:multiLvlStrRef>
          </c:cat>
          <c:val>
            <c:numRef>
              <c:f>'Shift and role config (H)'!$AR$211:$HC$211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0-1896-4FFB-BDF0-04E3E2CE2D25}"/>
            </c:ext>
          </c:extLst>
        </c:ser>
        <c:dLbls>
          <c:showLegendKey val="0"/>
          <c:showVal val="0"/>
          <c:showCatName val="0"/>
          <c:showSerName val="0"/>
          <c:showPercent val="0"/>
          <c:showBubbleSize val="0"/>
        </c:dLbls>
        <c:smooth val="0"/>
        <c:axId val="1052973768"/>
        <c:axId val="1052974424"/>
      </c:lineChart>
      <c:catAx>
        <c:axId val="105297376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4424"/>
        <c:crosses val="autoZero"/>
        <c:auto val="1"/>
        <c:lblAlgn val="ctr"/>
        <c:lblOffset val="100"/>
        <c:noMultiLvlLbl val="0"/>
      </c:catAx>
      <c:valAx>
        <c:axId val="10529744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Resources (number of staff)</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3768"/>
        <c:crosses val="autoZero"/>
        <c:crossBetween val="between"/>
      </c:valAx>
      <c:spPr>
        <a:noFill/>
        <a:ln>
          <a:noFill/>
        </a:ln>
        <a:effectLst/>
      </c:spPr>
    </c:plotArea>
    <c:legend>
      <c:legendPos val="b"/>
      <c:layout>
        <c:manualLayout>
          <c:xMode val="edge"/>
          <c:yMode val="edge"/>
          <c:x val="0.44169301356500079"/>
          <c:y val="9.1167107995263966E-2"/>
          <c:w val="0.10605615256190185"/>
          <c:h val="6.585788348494817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required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1716180164918926E-2"/>
          <c:y val="0.12473393846279322"/>
          <c:w val="0.93221266818570214"/>
          <c:h val="0.50608023353808063"/>
        </c:manualLayout>
      </c:layout>
      <c:areaChart>
        <c:grouping val="stacked"/>
        <c:varyColors val="0"/>
        <c:ser>
          <c:idx val="0"/>
          <c:order val="0"/>
          <c:tx>
            <c:v>A</c:v>
          </c:tx>
          <c:spPr>
            <a:noFill/>
            <a:ln>
              <a:noFill/>
            </a:ln>
            <a:effectLst/>
          </c:spPr>
          <c:cat>
            <c:multiLvlStrRef>
              <c:f>'Data Valid Backing (H)'!$AZ$3:$BB$170</c:f>
              <c:multiLvlStrCache>
                <c:ptCount val="168"/>
                <c:lvl>
                  <c:pt idx="0">
                    <c:v>#VALUE!</c:v>
                  </c:pt>
                  <c:pt idx="1">
                    <c:v>#VALUE!</c:v>
                  </c:pt>
                  <c:pt idx="2">
                    <c:v>#VALUE!</c:v>
                  </c:pt>
                  <c:pt idx="3">
                    <c:v>#VALUE!</c:v>
                  </c:pt>
                  <c:pt idx="4">
                    <c:v>#VALUE!</c:v>
                  </c:pt>
                  <c:pt idx="5">
                    <c:v>#VALUE!</c:v>
                  </c:pt>
                  <c:pt idx="6">
                    <c:v>#VALUE!</c:v>
                  </c:pt>
                  <c:pt idx="7">
                    <c:v>#VALUE!</c:v>
                  </c:pt>
                  <c:pt idx="8">
                    <c:v>#VALUE!</c:v>
                  </c:pt>
                  <c:pt idx="9">
                    <c:v>#VALUE!</c:v>
                  </c:pt>
                  <c:pt idx="10">
                    <c:v>#VALUE!</c:v>
                  </c:pt>
                  <c:pt idx="11">
                    <c:v>#VALUE!</c:v>
                  </c:pt>
                  <c:pt idx="12">
                    <c:v>#VALUE!</c:v>
                  </c:pt>
                  <c:pt idx="13">
                    <c:v>#VALUE!</c:v>
                  </c:pt>
                  <c:pt idx="14">
                    <c:v>#VALUE!</c:v>
                  </c:pt>
                  <c:pt idx="15">
                    <c:v>#VALUE!</c:v>
                  </c:pt>
                  <c:pt idx="16">
                    <c:v>#VALUE!</c:v>
                  </c:pt>
                  <c:pt idx="17">
                    <c:v>#VALUE!</c:v>
                  </c:pt>
                  <c:pt idx="18">
                    <c:v>#VALUE!</c:v>
                  </c:pt>
                  <c:pt idx="19">
                    <c:v>#VALUE!</c:v>
                  </c:pt>
                  <c:pt idx="20">
                    <c:v>#VALUE!</c:v>
                  </c:pt>
                  <c:pt idx="21">
                    <c:v>#VALUE!</c:v>
                  </c:pt>
                  <c:pt idx="22">
                    <c:v>#VALUE!</c:v>
                  </c:pt>
                  <c:pt idx="23">
                    <c:v>#VALUE!</c:v>
                  </c:pt>
                  <c:pt idx="24">
                    <c:v>#VALUE!</c:v>
                  </c:pt>
                  <c:pt idx="25">
                    <c:v>#VALUE!</c:v>
                  </c:pt>
                  <c:pt idx="26">
                    <c:v>#VALUE!</c:v>
                  </c:pt>
                  <c:pt idx="27">
                    <c:v>#VALUE!</c:v>
                  </c:pt>
                  <c:pt idx="28">
                    <c:v>#VALUE!</c:v>
                  </c:pt>
                  <c:pt idx="29">
                    <c:v>#VALUE!</c:v>
                  </c:pt>
                  <c:pt idx="30">
                    <c:v>#VALUE!</c:v>
                  </c:pt>
                  <c:pt idx="31">
                    <c:v>#VALUE!</c:v>
                  </c:pt>
                  <c:pt idx="32">
                    <c:v>#VALUE!</c:v>
                  </c:pt>
                  <c:pt idx="33">
                    <c:v>#VALUE!</c:v>
                  </c:pt>
                  <c:pt idx="34">
                    <c:v>#VALUE!</c:v>
                  </c:pt>
                  <c:pt idx="35">
                    <c:v>#VALUE!</c:v>
                  </c:pt>
                  <c:pt idx="36">
                    <c:v>#VALUE!</c:v>
                  </c:pt>
                  <c:pt idx="37">
                    <c:v>#VALUE!</c:v>
                  </c:pt>
                  <c:pt idx="38">
                    <c:v>#VALUE!</c:v>
                  </c:pt>
                  <c:pt idx="39">
                    <c:v>#VALUE!</c:v>
                  </c:pt>
                  <c:pt idx="40">
                    <c:v>#VALUE!</c:v>
                  </c:pt>
                  <c:pt idx="41">
                    <c:v>#VALUE!</c:v>
                  </c:pt>
                  <c:pt idx="42">
                    <c:v>#VALUE!</c:v>
                  </c:pt>
                  <c:pt idx="43">
                    <c:v>#VALUE!</c:v>
                  </c:pt>
                  <c:pt idx="44">
                    <c:v>#VALUE!</c:v>
                  </c:pt>
                  <c:pt idx="45">
                    <c:v>#VALUE!</c:v>
                  </c:pt>
                  <c:pt idx="46">
                    <c:v>#VALUE!</c:v>
                  </c:pt>
                  <c:pt idx="47">
                    <c:v>#VALUE!</c:v>
                  </c:pt>
                  <c:pt idx="48">
                    <c:v>#VALUE!</c:v>
                  </c:pt>
                  <c:pt idx="49">
                    <c:v>#VALUE!</c:v>
                  </c:pt>
                  <c:pt idx="50">
                    <c:v>#VALUE!</c:v>
                  </c:pt>
                  <c:pt idx="51">
                    <c:v>#VALUE!</c:v>
                  </c:pt>
                  <c:pt idx="52">
                    <c:v>#VALUE!</c:v>
                  </c:pt>
                  <c:pt idx="53">
                    <c:v>#VALUE!</c:v>
                  </c:pt>
                  <c:pt idx="54">
                    <c:v>#VALUE!</c:v>
                  </c:pt>
                  <c:pt idx="55">
                    <c:v>#VALUE!</c:v>
                  </c:pt>
                  <c:pt idx="56">
                    <c:v>#VALUE!</c:v>
                  </c:pt>
                  <c:pt idx="57">
                    <c:v>#VALUE!</c:v>
                  </c:pt>
                  <c:pt idx="58">
                    <c:v>#VALUE!</c:v>
                  </c:pt>
                  <c:pt idx="59">
                    <c:v>#VALUE!</c:v>
                  </c:pt>
                  <c:pt idx="60">
                    <c:v>#VALUE!</c:v>
                  </c:pt>
                  <c:pt idx="61">
                    <c:v>#VALUE!</c:v>
                  </c:pt>
                  <c:pt idx="62">
                    <c:v>#VALUE!</c:v>
                  </c:pt>
                  <c:pt idx="63">
                    <c:v>#VALUE!</c:v>
                  </c:pt>
                  <c:pt idx="64">
                    <c:v>#VALUE!</c:v>
                  </c:pt>
                  <c:pt idx="65">
                    <c:v>#VALUE!</c:v>
                  </c:pt>
                  <c:pt idx="66">
                    <c:v>#VALUE!</c:v>
                  </c:pt>
                  <c:pt idx="67">
                    <c:v>#VALUE!</c:v>
                  </c:pt>
                  <c:pt idx="68">
                    <c:v>#VALUE!</c:v>
                  </c:pt>
                  <c:pt idx="69">
                    <c:v>#VALUE!</c:v>
                  </c:pt>
                  <c:pt idx="70">
                    <c:v>#VALUE!</c:v>
                  </c:pt>
                  <c:pt idx="71">
                    <c:v>#VALUE!</c:v>
                  </c:pt>
                  <c:pt idx="72">
                    <c:v>#VALUE!</c:v>
                  </c:pt>
                  <c:pt idx="73">
                    <c:v>#VALUE!</c:v>
                  </c:pt>
                  <c:pt idx="74">
                    <c:v>#VALUE!</c:v>
                  </c:pt>
                  <c:pt idx="75">
                    <c:v>#VALUE!</c:v>
                  </c:pt>
                  <c:pt idx="76">
                    <c:v>#VALUE!</c:v>
                  </c:pt>
                  <c:pt idx="77">
                    <c:v>#VALUE!</c:v>
                  </c:pt>
                  <c:pt idx="78">
                    <c:v>#VALUE!</c:v>
                  </c:pt>
                  <c:pt idx="79">
                    <c:v>#VALUE!</c:v>
                  </c:pt>
                  <c:pt idx="80">
                    <c:v>#VALUE!</c:v>
                  </c:pt>
                  <c:pt idx="81">
                    <c:v>#VALUE!</c:v>
                  </c:pt>
                  <c:pt idx="82">
                    <c:v>#VALUE!</c:v>
                  </c:pt>
                  <c:pt idx="83">
                    <c:v>#VALUE!</c:v>
                  </c:pt>
                  <c:pt idx="84">
                    <c:v>#VALUE!</c:v>
                  </c:pt>
                  <c:pt idx="85">
                    <c:v>#VALUE!</c:v>
                  </c:pt>
                  <c:pt idx="86">
                    <c:v>#VALUE!</c:v>
                  </c:pt>
                  <c:pt idx="87">
                    <c:v>#VALUE!</c:v>
                  </c:pt>
                  <c:pt idx="88">
                    <c:v>#VALUE!</c:v>
                  </c:pt>
                  <c:pt idx="89">
                    <c:v>#VALUE!</c:v>
                  </c:pt>
                  <c:pt idx="90">
                    <c:v>#VALUE!</c:v>
                  </c:pt>
                  <c:pt idx="91">
                    <c:v>#VALUE!</c:v>
                  </c:pt>
                  <c:pt idx="92">
                    <c:v>#VALUE!</c:v>
                  </c:pt>
                  <c:pt idx="93">
                    <c:v>#VALUE!</c:v>
                  </c:pt>
                  <c:pt idx="94">
                    <c:v>#VALUE!</c:v>
                  </c:pt>
                  <c:pt idx="95">
                    <c:v>#VALUE!</c:v>
                  </c:pt>
                  <c:pt idx="96">
                    <c:v>#VALUE!</c:v>
                  </c:pt>
                  <c:pt idx="97">
                    <c:v>#VALUE!</c:v>
                  </c:pt>
                  <c:pt idx="98">
                    <c:v>#VALUE!</c:v>
                  </c:pt>
                  <c:pt idx="99">
                    <c:v>#VALUE!</c:v>
                  </c:pt>
                  <c:pt idx="100">
                    <c:v>#VALUE!</c:v>
                  </c:pt>
                  <c:pt idx="101">
                    <c:v>#VALUE!</c:v>
                  </c:pt>
                  <c:pt idx="102">
                    <c:v>#VALUE!</c:v>
                  </c:pt>
                  <c:pt idx="103">
                    <c:v>#VALUE!</c:v>
                  </c:pt>
                  <c:pt idx="104">
                    <c:v>#VALUE!</c:v>
                  </c:pt>
                  <c:pt idx="105">
                    <c:v>#VALUE!</c:v>
                  </c:pt>
                  <c:pt idx="106">
                    <c:v>#VALUE!</c:v>
                  </c:pt>
                  <c:pt idx="107">
                    <c:v>#VALUE!</c:v>
                  </c:pt>
                  <c:pt idx="108">
                    <c:v>#VALUE!</c:v>
                  </c:pt>
                  <c:pt idx="109">
                    <c:v>#VALUE!</c:v>
                  </c:pt>
                  <c:pt idx="110">
                    <c:v>#VALUE!</c:v>
                  </c:pt>
                  <c:pt idx="111">
                    <c:v>#VALUE!</c:v>
                  </c:pt>
                  <c:pt idx="112">
                    <c:v>#VALUE!</c:v>
                  </c:pt>
                  <c:pt idx="113">
                    <c:v>#VALUE!</c:v>
                  </c:pt>
                  <c:pt idx="114">
                    <c:v>#VALUE!</c:v>
                  </c:pt>
                  <c:pt idx="115">
                    <c:v>#VALUE!</c:v>
                  </c:pt>
                  <c:pt idx="116">
                    <c:v>#VALUE!</c:v>
                  </c:pt>
                  <c:pt idx="117">
                    <c:v>#VALUE!</c:v>
                  </c:pt>
                  <c:pt idx="118">
                    <c:v>#VALUE!</c:v>
                  </c:pt>
                  <c:pt idx="119">
                    <c:v>#VALUE!</c:v>
                  </c:pt>
                  <c:pt idx="120">
                    <c:v>#VALUE!</c:v>
                  </c:pt>
                  <c:pt idx="121">
                    <c:v>#VALUE!</c:v>
                  </c:pt>
                  <c:pt idx="122">
                    <c:v>#VALUE!</c:v>
                  </c:pt>
                  <c:pt idx="123">
                    <c:v>#VALUE!</c:v>
                  </c:pt>
                  <c:pt idx="124">
                    <c:v>#VALUE!</c:v>
                  </c:pt>
                  <c:pt idx="125">
                    <c:v>#VALUE!</c:v>
                  </c:pt>
                  <c:pt idx="126">
                    <c:v>#VALUE!</c:v>
                  </c:pt>
                  <c:pt idx="127">
                    <c:v>#VALUE!</c:v>
                  </c:pt>
                  <c:pt idx="128">
                    <c:v>#VALUE!</c:v>
                  </c:pt>
                  <c:pt idx="129">
                    <c:v>#VALUE!</c:v>
                  </c:pt>
                  <c:pt idx="130">
                    <c:v>#VALUE!</c:v>
                  </c:pt>
                  <c:pt idx="131">
                    <c:v>#VALUE!</c:v>
                  </c:pt>
                  <c:pt idx="132">
                    <c:v>#VALUE!</c:v>
                  </c:pt>
                  <c:pt idx="133">
                    <c:v>#VALUE!</c:v>
                  </c:pt>
                  <c:pt idx="134">
                    <c:v>#VALUE!</c:v>
                  </c:pt>
                  <c:pt idx="135">
                    <c:v>#VALUE!</c:v>
                  </c:pt>
                  <c:pt idx="136">
                    <c:v>#VALUE!</c:v>
                  </c:pt>
                  <c:pt idx="137">
                    <c:v>#VALUE!</c:v>
                  </c:pt>
                  <c:pt idx="138">
                    <c:v>#VALUE!</c:v>
                  </c:pt>
                  <c:pt idx="139">
                    <c:v>#VALUE!</c:v>
                  </c:pt>
                  <c:pt idx="140">
                    <c:v>#VALUE!</c:v>
                  </c:pt>
                  <c:pt idx="141">
                    <c:v>#VALUE!</c:v>
                  </c:pt>
                  <c:pt idx="142">
                    <c:v>#VALUE!</c:v>
                  </c:pt>
                  <c:pt idx="143">
                    <c:v>#VALUE!</c:v>
                  </c:pt>
                  <c:pt idx="144">
                    <c:v>#VALUE!</c:v>
                  </c:pt>
                  <c:pt idx="145">
                    <c:v>#VALUE!</c:v>
                  </c:pt>
                  <c:pt idx="146">
                    <c:v>#VALUE!</c:v>
                  </c:pt>
                  <c:pt idx="147">
                    <c:v>#VALUE!</c:v>
                  </c:pt>
                  <c:pt idx="148">
                    <c:v>#VALUE!</c:v>
                  </c:pt>
                  <c:pt idx="149">
                    <c:v>#VALUE!</c:v>
                  </c:pt>
                  <c:pt idx="150">
                    <c:v>#VALUE!</c:v>
                  </c:pt>
                  <c:pt idx="151">
                    <c:v>#VALUE!</c:v>
                  </c:pt>
                  <c:pt idx="152">
                    <c:v>#VALUE!</c:v>
                  </c:pt>
                  <c:pt idx="153">
                    <c:v>#VALUE!</c:v>
                  </c:pt>
                  <c:pt idx="154">
                    <c:v>#VALUE!</c:v>
                  </c:pt>
                  <c:pt idx="155">
                    <c:v>#VALUE!</c:v>
                  </c:pt>
                  <c:pt idx="156">
                    <c:v>#VALUE!</c:v>
                  </c:pt>
                  <c:pt idx="157">
                    <c:v>#VALUE!</c:v>
                  </c:pt>
                  <c:pt idx="158">
                    <c:v>#VALUE!</c:v>
                  </c:pt>
                  <c:pt idx="159">
                    <c:v>#VALUE!</c:v>
                  </c:pt>
                  <c:pt idx="160">
                    <c:v>#VALUE!</c:v>
                  </c:pt>
                  <c:pt idx="161">
                    <c:v>#VALUE!</c:v>
                  </c:pt>
                  <c:pt idx="162">
                    <c:v>#VALUE!</c:v>
                  </c:pt>
                  <c:pt idx="163">
                    <c:v>#VALUE!</c:v>
                  </c:pt>
                  <c:pt idx="164">
                    <c:v>#VALUE!</c:v>
                  </c:pt>
                  <c:pt idx="165">
                    <c:v>#VALUE!</c:v>
                  </c:pt>
                  <c:pt idx="166">
                    <c:v>#VALUE!</c:v>
                  </c:pt>
                  <c:pt idx="167">
                    <c:v>#VALUE!</c:v>
                  </c:pt>
                </c:lvl>
                <c:lvl>
                  <c:pt idx="0">
                    <c:v>#VALUE!</c:v>
                  </c:pt>
                  <c:pt idx="1">
                    <c:v>#VALUE!</c:v>
                  </c:pt>
                  <c:pt idx="2">
                    <c:v>#VALUE!</c:v>
                  </c:pt>
                  <c:pt idx="3">
                    <c:v>#VALUE!</c:v>
                  </c:pt>
                  <c:pt idx="4">
                    <c:v>#VALUE!</c:v>
                  </c:pt>
                  <c:pt idx="5">
                    <c:v>#VALUE!</c:v>
                  </c:pt>
                  <c:pt idx="6">
                    <c:v>#VALUE!</c:v>
                  </c:pt>
                  <c:pt idx="7">
                    <c:v>#VALUE!</c:v>
                  </c:pt>
                  <c:pt idx="8">
                    <c:v>#VALUE!</c:v>
                  </c:pt>
                  <c:pt idx="9">
                    <c:v>#VALUE!</c:v>
                  </c:pt>
                  <c:pt idx="10">
                    <c:v>#VALUE!</c:v>
                  </c:pt>
                  <c:pt idx="11">
                    <c:v>#VALUE!</c:v>
                  </c:pt>
                  <c:pt idx="12">
                    <c:v>#VALUE!</c:v>
                  </c:pt>
                  <c:pt idx="13">
                    <c:v>#VALUE!</c:v>
                  </c:pt>
                  <c:pt idx="14">
                    <c:v>#VALUE!</c:v>
                  </c:pt>
                  <c:pt idx="15">
                    <c:v>#VALUE!</c:v>
                  </c:pt>
                  <c:pt idx="16">
                    <c:v>#VALUE!</c:v>
                  </c:pt>
                  <c:pt idx="17">
                    <c:v>#VALUE!</c:v>
                  </c:pt>
                  <c:pt idx="18">
                    <c:v>#VALUE!</c:v>
                  </c:pt>
                  <c:pt idx="19">
                    <c:v>#VALUE!</c:v>
                  </c:pt>
                  <c:pt idx="20">
                    <c:v>#VALUE!</c:v>
                  </c:pt>
                  <c:pt idx="21">
                    <c:v>#VALUE!</c:v>
                  </c:pt>
                  <c:pt idx="22">
                    <c:v>#VALUE!</c:v>
                  </c:pt>
                  <c:pt idx="23">
                    <c:v>#VALUE!</c:v>
                  </c:pt>
                  <c:pt idx="24">
                    <c:v>#VALUE!</c:v>
                  </c:pt>
                  <c:pt idx="25">
                    <c:v>#VALUE!</c:v>
                  </c:pt>
                  <c:pt idx="26">
                    <c:v>#VALUE!</c:v>
                  </c:pt>
                  <c:pt idx="27">
                    <c:v>#VALUE!</c:v>
                  </c:pt>
                  <c:pt idx="28">
                    <c:v>#VALUE!</c:v>
                  </c:pt>
                  <c:pt idx="29">
                    <c:v>#VALUE!</c:v>
                  </c:pt>
                  <c:pt idx="30">
                    <c:v>#VALUE!</c:v>
                  </c:pt>
                  <c:pt idx="31">
                    <c:v>#VALUE!</c:v>
                  </c:pt>
                  <c:pt idx="32">
                    <c:v>#VALUE!</c:v>
                  </c:pt>
                  <c:pt idx="33">
                    <c:v>#VALUE!</c:v>
                  </c:pt>
                  <c:pt idx="34">
                    <c:v>#VALUE!</c:v>
                  </c:pt>
                  <c:pt idx="35">
                    <c:v>#VALUE!</c:v>
                  </c:pt>
                  <c:pt idx="36">
                    <c:v>#VALUE!</c:v>
                  </c:pt>
                  <c:pt idx="37">
                    <c:v>#VALUE!</c:v>
                  </c:pt>
                  <c:pt idx="38">
                    <c:v>#VALUE!</c:v>
                  </c:pt>
                  <c:pt idx="39">
                    <c:v>#VALUE!</c:v>
                  </c:pt>
                  <c:pt idx="40">
                    <c:v>#VALUE!</c:v>
                  </c:pt>
                  <c:pt idx="41">
                    <c:v>#VALUE!</c:v>
                  </c:pt>
                  <c:pt idx="42">
                    <c:v>#VALUE!</c:v>
                  </c:pt>
                  <c:pt idx="43">
                    <c:v>#VALUE!</c:v>
                  </c:pt>
                  <c:pt idx="44">
                    <c:v>#VALUE!</c:v>
                  </c:pt>
                  <c:pt idx="45">
                    <c:v>#VALUE!</c:v>
                  </c:pt>
                  <c:pt idx="46">
                    <c:v>#VALUE!</c:v>
                  </c:pt>
                  <c:pt idx="47">
                    <c:v>#VALUE!</c:v>
                  </c:pt>
                  <c:pt idx="48">
                    <c:v>#VALUE!</c:v>
                  </c:pt>
                  <c:pt idx="49">
                    <c:v>#VALUE!</c:v>
                  </c:pt>
                  <c:pt idx="50">
                    <c:v>#VALUE!</c:v>
                  </c:pt>
                  <c:pt idx="51">
                    <c:v>#VALUE!</c:v>
                  </c:pt>
                  <c:pt idx="52">
                    <c:v>#VALUE!</c:v>
                  </c:pt>
                  <c:pt idx="53">
                    <c:v>#VALUE!</c:v>
                  </c:pt>
                  <c:pt idx="54">
                    <c:v>#VALUE!</c:v>
                  </c:pt>
                  <c:pt idx="55">
                    <c:v>#VALUE!</c:v>
                  </c:pt>
                  <c:pt idx="56">
                    <c:v>#VALUE!</c:v>
                  </c:pt>
                  <c:pt idx="57">
                    <c:v>#VALUE!</c:v>
                  </c:pt>
                  <c:pt idx="58">
                    <c:v>#VALUE!</c:v>
                  </c:pt>
                  <c:pt idx="59">
                    <c:v>#VALUE!</c:v>
                  </c:pt>
                  <c:pt idx="60">
                    <c:v>#VALUE!</c:v>
                  </c:pt>
                  <c:pt idx="61">
                    <c:v>#VALUE!</c:v>
                  </c:pt>
                  <c:pt idx="62">
                    <c:v>#VALUE!</c:v>
                  </c:pt>
                  <c:pt idx="63">
                    <c:v>#VALUE!</c:v>
                  </c:pt>
                  <c:pt idx="64">
                    <c:v>#VALUE!</c:v>
                  </c:pt>
                  <c:pt idx="65">
                    <c:v>#VALUE!</c:v>
                  </c:pt>
                  <c:pt idx="66">
                    <c:v>#VALUE!</c:v>
                  </c:pt>
                  <c:pt idx="67">
                    <c:v>#VALUE!</c:v>
                  </c:pt>
                  <c:pt idx="68">
                    <c:v>#VALUE!</c:v>
                  </c:pt>
                  <c:pt idx="69">
                    <c:v>#VALUE!</c:v>
                  </c:pt>
                  <c:pt idx="70">
                    <c:v>#VALUE!</c:v>
                  </c:pt>
                  <c:pt idx="71">
                    <c:v>#VALUE!</c:v>
                  </c:pt>
                  <c:pt idx="72">
                    <c:v>#VALUE!</c:v>
                  </c:pt>
                  <c:pt idx="73">
                    <c:v>#VALUE!</c:v>
                  </c:pt>
                  <c:pt idx="74">
                    <c:v>#VALUE!</c:v>
                  </c:pt>
                  <c:pt idx="75">
                    <c:v>#VALUE!</c:v>
                  </c:pt>
                  <c:pt idx="76">
                    <c:v>#VALUE!</c:v>
                  </c:pt>
                  <c:pt idx="77">
                    <c:v>#VALUE!</c:v>
                  </c:pt>
                  <c:pt idx="78">
                    <c:v>#VALUE!</c:v>
                  </c:pt>
                  <c:pt idx="79">
                    <c:v>#VALUE!</c:v>
                  </c:pt>
                  <c:pt idx="80">
                    <c:v>#VALUE!</c:v>
                  </c:pt>
                  <c:pt idx="81">
                    <c:v>#VALUE!</c:v>
                  </c:pt>
                  <c:pt idx="82">
                    <c:v>#VALUE!</c:v>
                  </c:pt>
                  <c:pt idx="83">
                    <c:v>#VALUE!</c:v>
                  </c:pt>
                  <c:pt idx="84">
                    <c:v>#VALUE!</c:v>
                  </c:pt>
                  <c:pt idx="85">
                    <c:v>#VALUE!</c:v>
                  </c:pt>
                  <c:pt idx="86">
                    <c:v>#VALUE!</c:v>
                  </c:pt>
                  <c:pt idx="87">
                    <c:v>#VALUE!</c:v>
                  </c:pt>
                  <c:pt idx="88">
                    <c:v>#VALUE!</c:v>
                  </c:pt>
                  <c:pt idx="89">
                    <c:v>#VALUE!</c:v>
                  </c:pt>
                  <c:pt idx="90">
                    <c:v>#VALUE!</c:v>
                  </c:pt>
                  <c:pt idx="91">
                    <c:v>#VALUE!</c:v>
                  </c:pt>
                  <c:pt idx="92">
                    <c:v>#VALUE!</c:v>
                  </c:pt>
                  <c:pt idx="93">
                    <c:v>#VALUE!</c:v>
                  </c:pt>
                  <c:pt idx="94">
                    <c:v>#VALUE!</c:v>
                  </c:pt>
                  <c:pt idx="95">
                    <c:v>#VALUE!</c:v>
                  </c:pt>
                  <c:pt idx="96">
                    <c:v>#VALUE!</c:v>
                  </c:pt>
                  <c:pt idx="97">
                    <c:v>#VALUE!</c:v>
                  </c:pt>
                  <c:pt idx="98">
                    <c:v>#VALUE!</c:v>
                  </c:pt>
                  <c:pt idx="99">
                    <c:v>#VALUE!</c:v>
                  </c:pt>
                  <c:pt idx="100">
                    <c:v>#VALUE!</c:v>
                  </c:pt>
                  <c:pt idx="101">
                    <c:v>#VALUE!</c:v>
                  </c:pt>
                  <c:pt idx="102">
                    <c:v>#VALUE!</c:v>
                  </c:pt>
                  <c:pt idx="103">
                    <c:v>#VALUE!</c:v>
                  </c:pt>
                  <c:pt idx="104">
                    <c:v>#VALUE!</c:v>
                  </c:pt>
                  <c:pt idx="105">
                    <c:v>#VALUE!</c:v>
                  </c:pt>
                  <c:pt idx="106">
                    <c:v>#VALUE!</c:v>
                  </c:pt>
                  <c:pt idx="107">
                    <c:v>#VALUE!</c:v>
                  </c:pt>
                  <c:pt idx="108">
                    <c:v>#VALUE!</c:v>
                  </c:pt>
                  <c:pt idx="109">
                    <c:v>#VALUE!</c:v>
                  </c:pt>
                  <c:pt idx="110">
                    <c:v>#VALUE!</c:v>
                  </c:pt>
                  <c:pt idx="111">
                    <c:v>#VALUE!</c:v>
                  </c:pt>
                  <c:pt idx="112">
                    <c:v>#VALUE!</c:v>
                  </c:pt>
                  <c:pt idx="113">
                    <c:v>#VALUE!</c:v>
                  </c:pt>
                  <c:pt idx="114">
                    <c:v>#VALUE!</c:v>
                  </c:pt>
                  <c:pt idx="115">
                    <c:v>#VALUE!</c:v>
                  </c:pt>
                  <c:pt idx="116">
                    <c:v>#VALUE!</c:v>
                  </c:pt>
                  <c:pt idx="117">
                    <c:v>#VALUE!</c:v>
                  </c:pt>
                  <c:pt idx="118">
                    <c:v>#VALUE!</c:v>
                  </c:pt>
                  <c:pt idx="119">
                    <c:v>#VALUE!</c:v>
                  </c:pt>
                  <c:pt idx="120">
                    <c:v>#VALUE!</c:v>
                  </c:pt>
                  <c:pt idx="121">
                    <c:v>#VALUE!</c:v>
                  </c:pt>
                  <c:pt idx="122">
                    <c:v>#VALUE!</c:v>
                  </c:pt>
                  <c:pt idx="123">
                    <c:v>#VALUE!</c:v>
                  </c:pt>
                  <c:pt idx="124">
                    <c:v>#VALUE!</c:v>
                  </c:pt>
                  <c:pt idx="125">
                    <c:v>#VALUE!</c:v>
                  </c:pt>
                  <c:pt idx="126">
                    <c:v>#VALUE!</c:v>
                  </c:pt>
                  <c:pt idx="127">
                    <c:v>#VALUE!</c:v>
                  </c:pt>
                  <c:pt idx="128">
                    <c:v>#VALUE!</c:v>
                  </c:pt>
                  <c:pt idx="129">
                    <c:v>#VALUE!</c:v>
                  </c:pt>
                  <c:pt idx="130">
                    <c:v>#VALUE!</c:v>
                  </c:pt>
                  <c:pt idx="131">
                    <c:v>#VALUE!</c:v>
                  </c:pt>
                  <c:pt idx="132">
                    <c:v>#VALUE!</c:v>
                  </c:pt>
                  <c:pt idx="133">
                    <c:v>#VALUE!</c:v>
                  </c:pt>
                  <c:pt idx="134">
                    <c:v>#VALUE!</c:v>
                  </c:pt>
                  <c:pt idx="135">
                    <c:v>#VALUE!</c:v>
                  </c:pt>
                  <c:pt idx="136">
                    <c:v>#VALUE!</c:v>
                  </c:pt>
                  <c:pt idx="137">
                    <c:v>#VALUE!</c:v>
                  </c:pt>
                  <c:pt idx="138">
                    <c:v>#VALUE!</c:v>
                  </c:pt>
                  <c:pt idx="139">
                    <c:v>#VALUE!</c:v>
                  </c:pt>
                  <c:pt idx="140">
                    <c:v>#VALUE!</c:v>
                  </c:pt>
                  <c:pt idx="141">
                    <c:v>#VALUE!</c:v>
                  </c:pt>
                  <c:pt idx="142">
                    <c:v>#VALUE!</c:v>
                  </c:pt>
                  <c:pt idx="143">
                    <c:v>#VALUE!</c:v>
                  </c:pt>
                  <c:pt idx="144">
                    <c:v>#VALUE!</c:v>
                  </c:pt>
                  <c:pt idx="145">
                    <c:v>#VALUE!</c:v>
                  </c:pt>
                  <c:pt idx="146">
                    <c:v>#VALUE!</c:v>
                  </c:pt>
                  <c:pt idx="147">
                    <c:v>#VALUE!</c:v>
                  </c:pt>
                  <c:pt idx="148">
                    <c:v>#VALUE!</c:v>
                  </c:pt>
                  <c:pt idx="149">
                    <c:v>#VALUE!</c:v>
                  </c:pt>
                  <c:pt idx="150">
                    <c:v>#VALUE!</c:v>
                  </c:pt>
                  <c:pt idx="151">
                    <c:v>#VALUE!</c:v>
                  </c:pt>
                  <c:pt idx="152">
                    <c:v>#VALUE!</c:v>
                  </c:pt>
                  <c:pt idx="153">
                    <c:v>#VALUE!</c:v>
                  </c:pt>
                  <c:pt idx="154">
                    <c:v>#VALUE!</c:v>
                  </c:pt>
                  <c:pt idx="155">
                    <c:v>#VALUE!</c:v>
                  </c:pt>
                  <c:pt idx="156">
                    <c:v>#VALUE!</c:v>
                  </c:pt>
                  <c:pt idx="157">
                    <c:v>#VALUE!</c:v>
                  </c:pt>
                  <c:pt idx="158">
                    <c:v>#VALUE!</c:v>
                  </c:pt>
                  <c:pt idx="159">
                    <c:v>#VALUE!</c:v>
                  </c:pt>
                  <c:pt idx="160">
                    <c:v>#VALUE!</c:v>
                  </c:pt>
                  <c:pt idx="161">
                    <c:v>#VALUE!</c:v>
                  </c:pt>
                  <c:pt idx="162">
                    <c:v>#VALUE!</c:v>
                  </c:pt>
                  <c:pt idx="163">
                    <c:v>#VALUE!</c:v>
                  </c:pt>
                  <c:pt idx="164">
                    <c:v>#VALUE!</c:v>
                  </c:pt>
                  <c:pt idx="165">
                    <c:v>#VALUE!</c:v>
                  </c:pt>
                  <c:pt idx="166">
                    <c:v>#VALUE!</c:v>
                  </c:pt>
                  <c:pt idx="167">
                    <c:v>#VALUE!</c:v>
                  </c:pt>
                </c:lvl>
              </c:multiLvlStrCache>
            </c:multiLvlStrRef>
          </c:cat>
          <c:val>
            <c:numRef>
              <c:f>[0]!PARAM_COMB_A</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0962-4F43-852E-7F4509D1EA62}"/>
            </c:ext>
          </c:extLst>
        </c:ser>
        <c:ser>
          <c:idx val="6"/>
          <c:order val="1"/>
          <c:tx>
            <c:v>B</c:v>
          </c:tx>
          <c:spPr>
            <a:solidFill>
              <a:schemeClr val="bg1">
                <a:lumMod val="75000"/>
              </a:schemeClr>
            </a:solidFill>
            <a:ln>
              <a:solidFill>
                <a:schemeClr val="accent5">
                  <a:lumMod val="40000"/>
                  <a:lumOff val="60000"/>
                </a:schemeClr>
              </a:solidFill>
            </a:ln>
            <a:effectLst/>
          </c:spPr>
          <c:cat>
            <c:multiLvlStrRef>
              <c:f>'Data Valid Backing (H)'!$AZ$3:$BB$170</c:f>
              <c:multiLvlStrCache>
                <c:ptCount val="168"/>
                <c:lvl>
                  <c:pt idx="0">
                    <c:v>#VALUE!</c:v>
                  </c:pt>
                  <c:pt idx="1">
                    <c:v>#VALUE!</c:v>
                  </c:pt>
                  <c:pt idx="2">
                    <c:v>#VALUE!</c:v>
                  </c:pt>
                  <c:pt idx="3">
                    <c:v>#VALUE!</c:v>
                  </c:pt>
                  <c:pt idx="4">
                    <c:v>#VALUE!</c:v>
                  </c:pt>
                  <c:pt idx="5">
                    <c:v>#VALUE!</c:v>
                  </c:pt>
                  <c:pt idx="6">
                    <c:v>#VALUE!</c:v>
                  </c:pt>
                  <c:pt idx="7">
                    <c:v>#VALUE!</c:v>
                  </c:pt>
                  <c:pt idx="8">
                    <c:v>#VALUE!</c:v>
                  </c:pt>
                  <c:pt idx="9">
                    <c:v>#VALUE!</c:v>
                  </c:pt>
                  <c:pt idx="10">
                    <c:v>#VALUE!</c:v>
                  </c:pt>
                  <c:pt idx="11">
                    <c:v>#VALUE!</c:v>
                  </c:pt>
                  <c:pt idx="12">
                    <c:v>#VALUE!</c:v>
                  </c:pt>
                  <c:pt idx="13">
                    <c:v>#VALUE!</c:v>
                  </c:pt>
                  <c:pt idx="14">
                    <c:v>#VALUE!</c:v>
                  </c:pt>
                  <c:pt idx="15">
                    <c:v>#VALUE!</c:v>
                  </c:pt>
                  <c:pt idx="16">
                    <c:v>#VALUE!</c:v>
                  </c:pt>
                  <c:pt idx="17">
                    <c:v>#VALUE!</c:v>
                  </c:pt>
                  <c:pt idx="18">
                    <c:v>#VALUE!</c:v>
                  </c:pt>
                  <c:pt idx="19">
                    <c:v>#VALUE!</c:v>
                  </c:pt>
                  <c:pt idx="20">
                    <c:v>#VALUE!</c:v>
                  </c:pt>
                  <c:pt idx="21">
                    <c:v>#VALUE!</c:v>
                  </c:pt>
                  <c:pt idx="22">
                    <c:v>#VALUE!</c:v>
                  </c:pt>
                  <c:pt idx="23">
                    <c:v>#VALUE!</c:v>
                  </c:pt>
                  <c:pt idx="24">
                    <c:v>#VALUE!</c:v>
                  </c:pt>
                  <c:pt idx="25">
                    <c:v>#VALUE!</c:v>
                  </c:pt>
                  <c:pt idx="26">
                    <c:v>#VALUE!</c:v>
                  </c:pt>
                  <c:pt idx="27">
                    <c:v>#VALUE!</c:v>
                  </c:pt>
                  <c:pt idx="28">
                    <c:v>#VALUE!</c:v>
                  </c:pt>
                  <c:pt idx="29">
                    <c:v>#VALUE!</c:v>
                  </c:pt>
                  <c:pt idx="30">
                    <c:v>#VALUE!</c:v>
                  </c:pt>
                  <c:pt idx="31">
                    <c:v>#VALUE!</c:v>
                  </c:pt>
                  <c:pt idx="32">
                    <c:v>#VALUE!</c:v>
                  </c:pt>
                  <c:pt idx="33">
                    <c:v>#VALUE!</c:v>
                  </c:pt>
                  <c:pt idx="34">
                    <c:v>#VALUE!</c:v>
                  </c:pt>
                  <c:pt idx="35">
                    <c:v>#VALUE!</c:v>
                  </c:pt>
                  <c:pt idx="36">
                    <c:v>#VALUE!</c:v>
                  </c:pt>
                  <c:pt idx="37">
                    <c:v>#VALUE!</c:v>
                  </c:pt>
                  <c:pt idx="38">
                    <c:v>#VALUE!</c:v>
                  </c:pt>
                  <c:pt idx="39">
                    <c:v>#VALUE!</c:v>
                  </c:pt>
                  <c:pt idx="40">
                    <c:v>#VALUE!</c:v>
                  </c:pt>
                  <c:pt idx="41">
                    <c:v>#VALUE!</c:v>
                  </c:pt>
                  <c:pt idx="42">
                    <c:v>#VALUE!</c:v>
                  </c:pt>
                  <c:pt idx="43">
                    <c:v>#VALUE!</c:v>
                  </c:pt>
                  <c:pt idx="44">
                    <c:v>#VALUE!</c:v>
                  </c:pt>
                  <c:pt idx="45">
                    <c:v>#VALUE!</c:v>
                  </c:pt>
                  <c:pt idx="46">
                    <c:v>#VALUE!</c:v>
                  </c:pt>
                  <c:pt idx="47">
                    <c:v>#VALUE!</c:v>
                  </c:pt>
                  <c:pt idx="48">
                    <c:v>#VALUE!</c:v>
                  </c:pt>
                  <c:pt idx="49">
                    <c:v>#VALUE!</c:v>
                  </c:pt>
                  <c:pt idx="50">
                    <c:v>#VALUE!</c:v>
                  </c:pt>
                  <c:pt idx="51">
                    <c:v>#VALUE!</c:v>
                  </c:pt>
                  <c:pt idx="52">
                    <c:v>#VALUE!</c:v>
                  </c:pt>
                  <c:pt idx="53">
                    <c:v>#VALUE!</c:v>
                  </c:pt>
                  <c:pt idx="54">
                    <c:v>#VALUE!</c:v>
                  </c:pt>
                  <c:pt idx="55">
                    <c:v>#VALUE!</c:v>
                  </c:pt>
                  <c:pt idx="56">
                    <c:v>#VALUE!</c:v>
                  </c:pt>
                  <c:pt idx="57">
                    <c:v>#VALUE!</c:v>
                  </c:pt>
                  <c:pt idx="58">
                    <c:v>#VALUE!</c:v>
                  </c:pt>
                  <c:pt idx="59">
                    <c:v>#VALUE!</c:v>
                  </c:pt>
                  <c:pt idx="60">
                    <c:v>#VALUE!</c:v>
                  </c:pt>
                  <c:pt idx="61">
                    <c:v>#VALUE!</c:v>
                  </c:pt>
                  <c:pt idx="62">
                    <c:v>#VALUE!</c:v>
                  </c:pt>
                  <c:pt idx="63">
                    <c:v>#VALUE!</c:v>
                  </c:pt>
                  <c:pt idx="64">
                    <c:v>#VALUE!</c:v>
                  </c:pt>
                  <c:pt idx="65">
                    <c:v>#VALUE!</c:v>
                  </c:pt>
                  <c:pt idx="66">
                    <c:v>#VALUE!</c:v>
                  </c:pt>
                  <c:pt idx="67">
                    <c:v>#VALUE!</c:v>
                  </c:pt>
                  <c:pt idx="68">
                    <c:v>#VALUE!</c:v>
                  </c:pt>
                  <c:pt idx="69">
                    <c:v>#VALUE!</c:v>
                  </c:pt>
                  <c:pt idx="70">
                    <c:v>#VALUE!</c:v>
                  </c:pt>
                  <c:pt idx="71">
                    <c:v>#VALUE!</c:v>
                  </c:pt>
                  <c:pt idx="72">
                    <c:v>#VALUE!</c:v>
                  </c:pt>
                  <c:pt idx="73">
                    <c:v>#VALUE!</c:v>
                  </c:pt>
                  <c:pt idx="74">
                    <c:v>#VALUE!</c:v>
                  </c:pt>
                  <c:pt idx="75">
                    <c:v>#VALUE!</c:v>
                  </c:pt>
                  <c:pt idx="76">
                    <c:v>#VALUE!</c:v>
                  </c:pt>
                  <c:pt idx="77">
                    <c:v>#VALUE!</c:v>
                  </c:pt>
                  <c:pt idx="78">
                    <c:v>#VALUE!</c:v>
                  </c:pt>
                  <c:pt idx="79">
                    <c:v>#VALUE!</c:v>
                  </c:pt>
                  <c:pt idx="80">
                    <c:v>#VALUE!</c:v>
                  </c:pt>
                  <c:pt idx="81">
                    <c:v>#VALUE!</c:v>
                  </c:pt>
                  <c:pt idx="82">
                    <c:v>#VALUE!</c:v>
                  </c:pt>
                  <c:pt idx="83">
                    <c:v>#VALUE!</c:v>
                  </c:pt>
                  <c:pt idx="84">
                    <c:v>#VALUE!</c:v>
                  </c:pt>
                  <c:pt idx="85">
                    <c:v>#VALUE!</c:v>
                  </c:pt>
                  <c:pt idx="86">
                    <c:v>#VALUE!</c:v>
                  </c:pt>
                  <c:pt idx="87">
                    <c:v>#VALUE!</c:v>
                  </c:pt>
                  <c:pt idx="88">
                    <c:v>#VALUE!</c:v>
                  </c:pt>
                  <c:pt idx="89">
                    <c:v>#VALUE!</c:v>
                  </c:pt>
                  <c:pt idx="90">
                    <c:v>#VALUE!</c:v>
                  </c:pt>
                  <c:pt idx="91">
                    <c:v>#VALUE!</c:v>
                  </c:pt>
                  <c:pt idx="92">
                    <c:v>#VALUE!</c:v>
                  </c:pt>
                  <c:pt idx="93">
                    <c:v>#VALUE!</c:v>
                  </c:pt>
                  <c:pt idx="94">
                    <c:v>#VALUE!</c:v>
                  </c:pt>
                  <c:pt idx="95">
                    <c:v>#VALUE!</c:v>
                  </c:pt>
                  <c:pt idx="96">
                    <c:v>#VALUE!</c:v>
                  </c:pt>
                  <c:pt idx="97">
                    <c:v>#VALUE!</c:v>
                  </c:pt>
                  <c:pt idx="98">
                    <c:v>#VALUE!</c:v>
                  </c:pt>
                  <c:pt idx="99">
                    <c:v>#VALUE!</c:v>
                  </c:pt>
                  <c:pt idx="100">
                    <c:v>#VALUE!</c:v>
                  </c:pt>
                  <c:pt idx="101">
                    <c:v>#VALUE!</c:v>
                  </c:pt>
                  <c:pt idx="102">
                    <c:v>#VALUE!</c:v>
                  </c:pt>
                  <c:pt idx="103">
                    <c:v>#VALUE!</c:v>
                  </c:pt>
                  <c:pt idx="104">
                    <c:v>#VALUE!</c:v>
                  </c:pt>
                  <c:pt idx="105">
                    <c:v>#VALUE!</c:v>
                  </c:pt>
                  <c:pt idx="106">
                    <c:v>#VALUE!</c:v>
                  </c:pt>
                  <c:pt idx="107">
                    <c:v>#VALUE!</c:v>
                  </c:pt>
                  <c:pt idx="108">
                    <c:v>#VALUE!</c:v>
                  </c:pt>
                  <c:pt idx="109">
                    <c:v>#VALUE!</c:v>
                  </c:pt>
                  <c:pt idx="110">
                    <c:v>#VALUE!</c:v>
                  </c:pt>
                  <c:pt idx="111">
                    <c:v>#VALUE!</c:v>
                  </c:pt>
                  <c:pt idx="112">
                    <c:v>#VALUE!</c:v>
                  </c:pt>
                  <c:pt idx="113">
                    <c:v>#VALUE!</c:v>
                  </c:pt>
                  <c:pt idx="114">
                    <c:v>#VALUE!</c:v>
                  </c:pt>
                  <c:pt idx="115">
                    <c:v>#VALUE!</c:v>
                  </c:pt>
                  <c:pt idx="116">
                    <c:v>#VALUE!</c:v>
                  </c:pt>
                  <c:pt idx="117">
                    <c:v>#VALUE!</c:v>
                  </c:pt>
                  <c:pt idx="118">
                    <c:v>#VALUE!</c:v>
                  </c:pt>
                  <c:pt idx="119">
                    <c:v>#VALUE!</c:v>
                  </c:pt>
                  <c:pt idx="120">
                    <c:v>#VALUE!</c:v>
                  </c:pt>
                  <c:pt idx="121">
                    <c:v>#VALUE!</c:v>
                  </c:pt>
                  <c:pt idx="122">
                    <c:v>#VALUE!</c:v>
                  </c:pt>
                  <c:pt idx="123">
                    <c:v>#VALUE!</c:v>
                  </c:pt>
                  <c:pt idx="124">
                    <c:v>#VALUE!</c:v>
                  </c:pt>
                  <c:pt idx="125">
                    <c:v>#VALUE!</c:v>
                  </c:pt>
                  <c:pt idx="126">
                    <c:v>#VALUE!</c:v>
                  </c:pt>
                  <c:pt idx="127">
                    <c:v>#VALUE!</c:v>
                  </c:pt>
                  <c:pt idx="128">
                    <c:v>#VALUE!</c:v>
                  </c:pt>
                  <c:pt idx="129">
                    <c:v>#VALUE!</c:v>
                  </c:pt>
                  <c:pt idx="130">
                    <c:v>#VALUE!</c:v>
                  </c:pt>
                  <c:pt idx="131">
                    <c:v>#VALUE!</c:v>
                  </c:pt>
                  <c:pt idx="132">
                    <c:v>#VALUE!</c:v>
                  </c:pt>
                  <c:pt idx="133">
                    <c:v>#VALUE!</c:v>
                  </c:pt>
                  <c:pt idx="134">
                    <c:v>#VALUE!</c:v>
                  </c:pt>
                  <c:pt idx="135">
                    <c:v>#VALUE!</c:v>
                  </c:pt>
                  <c:pt idx="136">
                    <c:v>#VALUE!</c:v>
                  </c:pt>
                  <c:pt idx="137">
                    <c:v>#VALUE!</c:v>
                  </c:pt>
                  <c:pt idx="138">
                    <c:v>#VALUE!</c:v>
                  </c:pt>
                  <c:pt idx="139">
                    <c:v>#VALUE!</c:v>
                  </c:pt>
                  <c:pt idx="140">
                    <c:v>#VALUE!</c:v>
                  </c:pt>
                  <c:pt idx="141">
                    <c:v>#VALUE!</c:v>
                  </c:pt>
                  <c:pt idx="142">
                    <c:v>#VALUE!</c:v>
                  </c:pt>
                  <c:pt idx="143">
                    <c:v>#VALUE!</c:v>
                  </c:pt>
                  <c:pt idx="144">
                    <c:v>#VALUE!</c:v>
                  </c:pt>
                  <c:pt idx="145">
                    <c:v>#VALUE!</c:v>
                  </c:pt>
                  <c:pt idx="146">
                    <c:v>#VALUE!</c:v>
                  </c:pt>
                  <c:pt idx="147">
                    <c:v>#VALUE!</c:v>
                  </c:pt>
                  <c:pt idx="148">
                    <c:v>#VALUE!</c:v>
                  </c:pt>
                  <c:pt idx="149">
                    <c:v>#VALUE!</c:v>
                  </c:pt>
                  <c:pt idx="150">
                    <c:v>#VALUE!</c:v>
                  </c:pt>
                  <c:pt idx="151">
                    <c:v>#VALUE!</c:v>
                  </c:pt>
                  <c:pt idx="152">
                    <c:v>#VALUE!</c:v>
                  </c:pt>
                  <c:pt idx="153">
                    <c:v>#VALUE!</c:v>
                  </c:pt>
                  <c:pt idx="154">
                    <c:v>#VALUE!</c:v>
                  </c:pt>
                  <c:pt idx="155">
                    <c:v>#VALUE!</c:v>
                  </c:pt>
                  <c:pt idx="156">
                    <c:v>#VALUE!</c:v>
                  </c:pt>
                  <c:pt idx="157">
                    <c:v>#VALUE!</c:v>
                  </c:pt>
                  <c:pt idx="158">
                    <c:v>#VALUE!</c:v>
                  </c:pt>
                  <c:pt idx="159">
                    <c:v>#VALUE!</c:v>
                  </c:pt>
                  <c:pt idx="160">
                    <c:v>#VALUE!</c:v>
                  </c:pt>
                  <c:pt idx="161">
                    <c:v>#VALUE!</c:v>
                  </c:pt>
                  <c:pt idx="162">
                    <c:v>#VALUE!</c:v>
                  </c:pt>
                  <c:pt idx="163">
                    <c:v>#VALUE!</c:v>
                  </c:pt>
                  <c:pt idx="164">
                    <c:v>#VALUE!</c:v>
                  </c:pt>
                  <c:pt idx="165">
                    <c:v>#VALUE!</c:v>
                  </c:pt>
                  <c:pt idx="166">
                    <c:v>#VALUE!</c:v>
                  </c:pt>
                  <c:pt idx="167">
                    <c:v>#VALUE!</c:v>
                  </c:pt>
                </c:lvl>
                <c:lvl>
                  <c:pt idx="0">
                    <c:v>#VALUE!</c:v>
                  </c:pt>
                  <c:pt idx="1">
                    <c:v>#VALUE!</c:v>
                  </c:pt>
                  <c:pt idx="2">
                    <c:v>#VALUE!</c:v>
                  </c:pt>
                  <c:pt idx="3">
                    <c:v>#VALUE!</c:v>
                  </c:pt>
                  <c:pt idx="4">
                    <c:v>#VALUE!</c:v>
                  </c:pt>
                  <c:pt idx="5">
                    <c:v>#VALUE!</c:v>
                  </c:pt>
                  <c:pt idx="6">
                    <c:v>#VALUE!</c:v>
                  </c:pt>
                  <c:pt idx="7">
                    <c:v>#VALUE!</c:v>
                  </c:pt>
                  <c:pt idx="8">
                    <c:v>#VALUE!</c:v>
                  </c:pt>
                  <c:pt idx="9">
                    <c:v>#VALUE!</c:v>
                  </c:pt>
                  <c:pt idx="10">
                    <c:v>#VALUE!</c:v>
                  </c:pt>
                  <c:pt idx="11">
                    <c:v>#VALUE!</c:v>
                  </c:pt>
                  <c:pt idx="12">
                    <c:v>#VALUE!</c:v>
                  </c:pt>
                  <c:pt idx="13">
                    <c:v>#VALUE!</c:v>
                  </c:pt>
                  <c:pt idx="14">
                    <c:v>#VALUE!</c:v>
                  </c:pt>
                  <c:pt idx="15">
                    <c:v>#VALUE!</c:v>
                  </c:pt>
                  <c:pt idx="16">
                    <c:v>#VALUE!</c:v>
                  </c:pt>
                  <c:pt idx="17">
                    <c:v>#VALUE!</c:v>
                  </c:pt>
                  <c:pt idx="18">
                    <c:v>#VALUE!</c:v>
                  </c:pt>
                  <c:pt idx="19">
                    <c:v>#VALUE!</c:v>
                  </c:pt>
                  <c:pt idx="20">
                    <c:v>#VALUE!</c:v>
                  </c:pt>
                  <c:pt idx="21">
                    <c:v>#VALUE!</c:v>
                  </c:pt>
                  <c:pt idx="22">
                    <c:v>#VALUE!</c:v>
                  </c:pt>
                  <c:pt idx="23">
                    <c:v>#VALUE!</c:v>
                  </c:pt>
                  <c:pt idx="24">
                    <c:v>#VALUE!</c:v>
                  </c:pt>
                  <c:pt idx="25">
                    <c:v>#VALUE!</c:v>
                  </c:pt>
                  <c:pt idx="26">
                    <c:v>#VALUE!</c:v>
                  </c:pt>
                  <c:pt idx="27">
                    <c:v>#VALUE!</c:v>
                  </c:pt>
                  <c:pt idx="28">
                    <c:v>#VALUE!</c:v>
                  </c:pt>
                  <c:pt idx="29">
                    <c:v>#VALUE!</c:v>
                  </c:pt>
                  <c:pt idx="30">
                    <c:v>#VALUE!</c:v>
                  </c:pt>
                  <c:pt idx="31">
                    <c:v>#VALUE!</c:v>
                  </c:pt>
                  <c:pt idx="32">
                    <c:v>#VALUE!</c:v>
                  </c:pt>
                  <c:pt idx="33">
                    <c:v>#VALUE!</c:v>
                  </c:pt>
                  <c:pt idx="34">
                    <c:v>#VALUE!</c:v>
                  </c:pt>
                  <c:pt idx="35">
                    <c:v>#VALUE!</c:v>
                  </c:pt>
                  <c:pt idx="36">
                    <c:v>#VALUE!</c:v>
                  </c:pt>
                  <c:pt idx="37">
                    <c:v>#VALUE!</c:v>
                  </c:pt>
                  <c:pt idx="38">
                    <c:v>#VALUE!</c:v>
                  </c:pt>
                  <c:pt idx="39">
                    <c:v>#VALUE!</c:v>
                  </c:pt>
                  <c:pt idx="40">
                    <c:v>#VALUE!</c:v>
                  </c:pt>
                  <c:pt idx="41">
                    <c:v>#VALUE!</c:v>
                  </c:pt>
                  <c:pt idx="42">
                    <c:v>#VALUE!</c:v>
                  </c:pt>
                  <c:pt idx="43">
                    <c:v>#VALUE!</c:v>
                  </c:pt>
                  <c:pt idx="44">
                    <c:v>#VALUE!</c:v>
                  </c:pt>
                  <c:pt idx="45">
                    <c:v>#VALUE!</c:v>
                  </c:pt>
                  <c:pt idx="46">
                    <c:v>#VALUE!</c:v>
                  </c:pt>
                  <c:pt idx="47">
                    <c:v>#VALUE!</c:v>
                  </c:pt>
                  <c:pt idx="48">
                    <c:v>#VALUE!</c:v>
                  </c:pt>
                  <c:pt idx="49">
                    <c:v>#VALUE!</c:v>
                  </c:pt>
                  <c:pt idx="50">
                    <c:v>#VALUE!</c:v>
                  </c:pt>
                  <c:pt idx="51">
                    <c:v>#VALUE!</c:v>
                  </c:pt>
                  <c:pt idx="52">
                    <c:v>#VALUE!</c:v>
                  </c:pt>
                  <c:pt idx="53">
                    <c:v>#VALUE!</c:v>
                  </c:pt>
                  <c:pt idx="54">
                    <c:v>#VALUE!</c:v>
                  </c:pt>
                  <c:pt idx="55">
                    <c:v>#VALUE!</c:v>
                  </c:pt>
                  <c:pt idx="56">
                    <c:v>#VALUE!</c:v>
                  </c:pt>
                  <c:pt idx="57">
                    <c:v>#VALUE!</c:v>
                  </c:pt>
                  <c:pt idx="58">
                    <c:v>#VALUE!</c:v>
                  </c:pt>
                  <c:pt idx="59">
                    <c:v>#VALUE!</c:v>
                  </c:pt>
                  <c:pt idx="60">
                    <c:v>#VALUE!</c:v>
                  </c:pt>
                  <c:pt idx="61">
                    <c:v>#VALUE!</c:v>
                  </c:pt>
                  <c:pt idx="62">
                    <c:v>#VALUE!</c:v>
                  </c:pt>
                  <c:pt idx="63">
                    <c:v>#VALUE!</c:v>
                  </c:pt>
                  <c:pt idx="64">
                    <c:v>#VALUE!</c:v>
                  </c:pt>
                  <c:pt idx="65">
                    <c:v>#VALUE!</c:v>
                  </c:pt>
                  <c:pt idx="66">
                    <c:v>#VALUE!</c:v>
                  </c:pt>
                  <c:pt idx="67">
                    <c:v>#VALUE!</c:v>
                  </c:pt>
                  <c:pt idx="68">
                    <c:v>#VALUE!</c:v>
                  </c:pt>
                  <c:pt idx="69">
                    <c:v>#VALUE!</c:v>
                  </c:pt>
                  <c:pt idx="70">
                    <c:v>#VALUE!</c:v>
                  </c:pt>
                  <c:pt idx="71">
                    <c:v>#VALUE!</c:v>
                  </c:pt>
                  <c:pt idx="72">
                    <c:v>#VALUE!</c:v>
                  </c:pt>
                  <c:pt idx="73">
                    <c:v>#VALUE!</c:v>
                  </c:pt>
                  <c:pt idx="74">
                    <c:v>#VALUE!</c:v>
                  </c:pt>
                  <c:pt idx="75">
                    <c:v>#VALUE!</c:v>
                  </c:pt>
                  <c:pt idx="76">
                    <c:v>#VALUE!</c:v>
                  </c:pt>
                  <c:pt idx="77">
                    <c:v>#VALUE!</c:v>
                  </c:pt>
                  <c:pt idx="78">
                    <c:v>#VALUE!</c:v>
                  </c:pt>
                  <c:pt idx="79">
                    <c:v>#VALUE!</c:v>
                  </c:pt>
                  <c:pt idx="80">
                    <c:v>#VALUE!</c:v>
                  </c:pt>
                  <c:pt idx="81">
                    <c:v>#VALUE!</c:v>
                  </c:pt>
                  <c:pt idx="82">
                    <c:v>#VALUE!</c:v>
                  </c:pt>
                  <c:pt idx="83">
                    <c:v>#VALUE!</c:v>
                  </c:pt>
                  <c:pt idx="84">
                    <c:v>#VALUE!</c:v>
                  </c:pt>
                  <c:pt idx="85">
                    <c:v>#VALUE!</c:v>
                  </c:pt>
                  <c:pt idx="86">
                    <c:v>#VALUE!</c:v>
                  </c:pt>
                  <c:pt idx="87">
                    <c:v>#VALUE!</c:v>
                  </c:pt>
                  <c:pt idx="88">
                    <c:v>#VALUE!</c:v>
                  </c:pt>
                  <c:pt idx="89">
                    <c:v>#VALUE!</c:v>
                  </c:pt>
                  <c:pt idx="90">
                    <c:v>#VALUE!</c:v>
                  </c:pt>
                  <c:pt idx="91">
                    <c:v>#VALUE!</c:v>
                  </c:pt>
                  <c:pt idx="92">
                    <c:v>#VALUE!</c:v>
                  </c:pt>
                  <c:pt idx="93">
                    <c:v>#VALUE!</c:v>
                  </c:pt>
                  <c:pt idx="94">
                    <c:v>#VALUE!</c:v>
                  </c:pt>
                  <c:pt idx="95">
                    <c:v>#VALUE!</c:v>
                  </c:pt>
                  <c:pt idx="96">
                    <c:v>#VALUE!</c:v>
                  </c:pt>
                  <c:pt idx="97">
                    <c:v>#VALUE!</c:v>
                  </c:pt>
                  <c:pt idx="98">
                    <c:v>#VALUE!</c:v>
                  </c:pt>
                  <c:pt idx="99">
                    <c:v>#VALUE!</c:v>
                  </c:pt>
                  <c:pt idx="100">
                    <c:v>#VALUE!</c:v>
                  </c:pt>
                  <c:pt idx="101">
                    <c:v>#VALUE!</c:v>
                  </c:pt>
                  <c:pt idx="102">
                    <c:v>#VALUE!</c:v>
                  </c:pt>
                  <c:pt idx="103">
                    <c:v>#VALUE!</c:v>
                  </c:pt>
                  <c:pt idx="104">
                    <c:v>#VALUE!</c:v>
                  </c:pt>
                  <c:pt idx="105">
                    <c:v>#VALUE!</c:v>
                  </c:pt>
                  <c:pt idx="106">
                    <c:v>#VALUE!</c:v>
                  </c:pt>
                  <c:pt idx="107">
                    <c:v>#VALUE!</c:v>
                  </c:pt>
                  <c:pt idx="108">
                    <c:v>#VALUE!</c:v>
                  </c:pt>
                  <c:pt idx="109">
                    <c:v>#VALUE!</c:v>
                  </c:pt>
                  <c:pt idx="110">
                    <c:v>#VALUE!</c:v>
                  </c:pt>
                  <c:pt idx="111">
                    <c:v>#VALUE!</c:v>
                  </c:pt>
                  <c:pt idx="112">
                    <c:v>#VALUE!</c:v>
                  </c:pt>
                  <c:pt idx="113">
                    <c:v>#VALUE!</c:v>
                  </c:pt>
                  <c:pt idx="114">
                    <c:v>#VALUE!</c:v>
                  </c:pt>
                  <c:pt idx="115">
                    <c:v>#VALUE!</c:v>
                  </c:pt>
                  <c:pt idx="116">
                    <c:v>#VALUE!</c:v>
                  </c:pt>
                  <c:pt idx="117">
                    <c:v>#VALUE!</c:v>
                  </c:pt>
                  <c:pt idx="118">
                    <c:v>#VALUE!</c:v>
                  </c:pt>
                  <c:pt idx="119">
                    <c:v>#VALUE!</c:v>
                  </c:pt>
                  <c:pt idx="120">
                    <c:v>#VALUE!</c:v>
                  </c:pt>
                  <c:pt idx="121">
                    <c:v>#VALUE!</c:v>
                  </c:pt>
                  <c:pt idx="122">
                    <c:v>#VALUE!</c:v>
                  </c:pt>
                  <c:pt idx="123">
                    <c:v>#VALUE!</c:v>
                  </c:pt>
                  <c:pt idx="124">
                    <c:v>#VALUE!</c:v>
                  </c:pt>
                  <c:pt idx="125">
                    <c:v>#VALUE!</c:v>
                  </c:pt>
                  <c:pt idx="126">
                    <c:v>#VALUE!</c:v>
                  </c:pt>
                  <c:pt idx="127">
                    <c:v>#VALUE!</c:v>
                  </c:pt>
                  <c:pt idx="128">
                    <c:v>#VALUE!</c:v>
                  </c:pt>
                  <c:pt idx="129">
                    <c:v>#VALUE!</c:v>
                  </c:pt>
                  <c:pt idx="130">
                    <c:v>#VALUE!</c:v>
                  </c:pt>
                  <c:pt idx="131">
                    <c:v>#VALUE!</c:v>
                  </c:pt>
                  <c:pt idx="132">
                    <c:v>#VALUE!</c:v>
                  </c:pt>
                  <c:pt idx="133">
                    <c:v>#VALUE!</c:v>
                  </c:pt>
                  <c:pt idx="134">
                    <c:v>#VALUE!</c:v>
                  </c:pt>
                  <c:pt idx="135">
                    <c:v>#VALUE!</c:v>
                  </c:pt>
                  <c:pt idx="136">
                    <c:v>#VALUE!</c:v>
                  </c:pt>
                  <c:pt idx="137">
                    <c:v>#VALUE!</c:v>
                  </c:pt>
                  <c:pt idx="138">
                    <c:v>#VALUE!</c:v>
                  </c:pt>
                  <c:pt idx="139">
                    <c:v>#VALUE!</c:v>
                  </c:pt>
                  <c:pt idx="140">
                    <c:v>#VALUE!</c:v>
                  </c:pt>
                  <c:pt idx="141">
                    <c:v>#VALUE!</c:v>
                  </c:pt>
                  <c:pt idx="142">
                    <c:v>#VALUE!</c:v>
                  </c:pt>
                  <c:pt idx="143">
                    <c:v>#VALUE!</c:v>
                  </c:pt>
                  <c:pt idx="144">
                    <c:v>#VALUE!</c:v>
                  </c:pt>
                  <c:pt idx="145">
                    <c:v>#VALUE!</c:v>
                  </c:pt>
                  <c:pt idx="146">
                    <c:v>#VALUE!</c:v>
                  </c:pt>
                  <c:pt idx="147">
                    <c:v>#VALUE!</c:v>
                  </c:pt>
                  <c:pt idx="148">
                    <c:v>#VALUE!</c:v>
                  </c:pt>
                  <c:pt idx="149">
                    <c:v>#VALUE!</c:v>
                  </c:pt>
                  <c:pt idx="150">
                    <c:v>#VALUE!</c:v>
                  </c:pt>
                  <c:pt idx="151">
                    <c:v>#VALUE!</c:v>
                  </c:pt>
                  <c:pt idx="152">
                    <c:v>#VALUE!</c:v>
                  </c:pt>
                  <c:pt idx="153">
                    <c:v>#VALUE!</c:v>
                  </c:pt>
                  <c:pt idx="154">
                    <c:v>#VALUE!</c:v>
                  </c:pt>
                  <c:pt idx="155">
                    <c:v>#VALUE!</c:v>
                  </c:pt>
                  <c:pt idx="156">
                    <c:v>#VALUE!</c:v>
                  </c:pt>
                  <c:pt idx="157">
                    <c:v>#VALUE!</c:v>
                  </c:pt>
                  <c:pt idx="158">
                    <c:v>#VALUE!</c:v>
                  </c:pt>
                  <c:pt idx="159">
                    <c:v>#VALUE!</c:v>
                  </c:pt>
                  <c:pt idx="160">
                    <c:v>#VALUE!</c:v>
                  </c:pt>
                  <c:pt idx="161">
                    <c:v>#VALUE!</c:v>
                  </c:pt>
                  <c:pt idx="162">
                    <c:v>#VALUE!</c:v>
                  </c:pt>
                  <c:pt idx="163">
                    <c:v>#VALUE!</c:v>
                  </c:pt>
                  <c:pt idx="164">
                    <c:v>#VALUE!</c:v>
                  </c:pt>
                  <c:pt idx="165">
                    <c:v>#VALUE!</c:v>
                  </c:pt>
                  <c:pt idx="166">
                    <c:v>#VALUE!</c:v>
                  </c:pt>
                  <c:pt idx="167">
                    <c:v>#VALUE!</c:v>
                  </c:pt>
                </c:lvl>
              </c:multiLvlStrCache>
            </c:multiLvlStrRef>
          </c:cat>
          <c:val>
            <c:numRef>
              <c:f>[0]!PARAM_COMB_B</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0962-4F43-852E-7F4509D1EA62}"/>
            </c:ext>
          </c:extLst>
        </c:ser>
        <c:ser>
          <c:idx val="1"/>
          <c:order val="2"/>
          <c:tx>
            <c:v>C</c:v>
          </c:tx>
          <c:spPr>
            <a:pattFill prst="wdDnDiag">
              <a:fgClr>
                <a:schemeClr val="accent5">
                  <a:lumMod val="40000"/>
                  <a:lumOff val="60000"/>
                </a:schemeClr>
              </a:fgClr>
              <a:bgClr>
                <a:schemeClr val="bg1"/>
              </a:bgClr>
            </a:pattFill>
            <a:ln>
              <a:noFill/>
            </a:ln>
            <a:effectLst/>
          </c:spPr>
          <c:cat>
            <c:multiLvlStrRef>
              <c:f>'Data Valid Backing (H)'!$AZ$3:$BB$170</c:f>
              <c:multiLvlStrCache>
                <c:ptCount val="168"/>
                <c:lvl>
                  <c:pt idx="0">
                    <c:v>#VALUE!</c:v>
                  </c:pt>
                  <c:pt idx="1">
                    <c:v>#VALUE!</c:v>
                  </c:pt>
                  <c:pt idx="2">
                    <c:v>#VALUE!</c:v>
                  </c:pt>
                  <c:pt idx="3">
                    <c:v>#VALUE!</c:v>
                  </c:pt>
                  <c:pt idx="4">
                    <c:v>#VALUE!</c:v>
                  </c:pt>
                  <c:pt idx="5">
                    <c:v>#VALUE!</c:v>
                  </c:pt>
                  <c:pt idx="6">
                    <c:v>#VALUE!</c:v>
                  </c:pt>
                  <c:pt idx="7">
                    <c:v>#VALUE!</c:v>
                  </c:pt>
                  <c:pt idx="8">
                    <c:v>#VALUE!</c:v>
                  </c:pt>
                  <c:pt idx="9">
                    <c:v>#VALUE!</c:v>
                  </c:pt>
                  <c:pt idx="10">
                    <c:v>#VALUE!</c:v>
                  </c:pt>
                  <c:pt idx="11">
                    <c:v>#VALUE!</c:v>
                  </c:pt>
                  <c:pt idx="12">
                    <c:v>#VALUE!</c:v>
                  </c:pt>
                  <c:pt idx="13">
                    <c:v>#VALUE!</c:v>
                  </c:pt>
                  <c:pt idx="14">
                    <c:v>#VALUE!</c:v>
                  </c:pt>
                  <c:pt idx="15">
                    <c:v>#VALUE!</c:v>
                  </c:pt>
                  <c:pt idx="16">
                    <c:v>#VALUE!</c:v>
                  </c:pt>
                  <c:pt idx="17">
                    <c:v>#VALUE!</c:v>
                  </c:pt>
                  <c:pt idx="18">
                    <c:v>#VALUE!</c:v>
                  </c:pt>
                  <c:pt idx="19">
                    <c:v>#VALUE!</c:v>
                  </c:pt>
                  <c:pt idx="20">
                    <c:v>#VALUE!</c:v>
                  </c:pt>
                  <c:pt idx="21">
                    <c:v>#VALUE!</c:v>
                  </c:pt>
                  <c:pt idx="22">
                    <c:v>#VALUE!</c:v>
                  </c:pt>
                  <c:pt idx="23">
                    <c:v>#VALUE!</c:v>
                  </c:pt>
                  <c:pt idx="24">
                    <c:v>#VALUE!</c:v>
                  </c:pt>
                  <c:pt idx="25">
                    <c:v>#VALUE!</c:v>
                  </c:pt>
                  <c:pt idx="26">
                    <c:v>#VALUE!</c:v>
                  </c:pt>
                  <c:pt idx="27">
                    <c:v>#VALUE!</c:v>
                  </c:pt>
                  <c:pt idx="28">
                    <c:v>#VALUE!</c:v>
                  </c:pt>
                  <c:pt idx="29">
                    <c:v>#VALUE!</c:v>
                  </c:pt>
                  <c:pt idx="30">
                    <c:v>#VALUE!</c:v>
                  </c:pt>
                  <c:pt idx="31">
                    <c:v>#VALUE!</c:v>
                  </c:pt>
                  <c:pt idx="32">
                    <c:v>#VALUE!</c:v>
                  </c:pt>
                  <c:pt idx="33">
                    <c:v>#VALUE!</c:v>
                  </c:pt>
                  <c:pt idx="34">
                    <c:v>#VALUE!</c:v>
                  </c:pt>
                  <c:pt idx="35">
                    <c:v>#VALUE!</c:v>
                  </c:pt>
                  <c:pt idx="36">
                    <c:v>#VALUE!</c:v>
                  </c:pt>
                  <c:pt idx="37">
                    <c:v>#VALUE!</c:v>
                  </c:pt>
                  <c:pt idx="38">
                    <c:v>#VALUE!</c:v>
                  </c:pt>
                  <c:pt idx="39">
                    <c:v>#VALUE!</c:v>
                  </c:pt>
                  <c:pt idx="40">
                    <c:v>#VALUE!</c:v>
                  </c:pt>
                  <c:pt idx="41">
                    <c:v>#VALUE!</c:v>
                  </c:pt>
                  <c:pt idx="42">
                    <c:v>#VALUE!</c:v>
                  </c:pt>
                  <c:pt idx="43">
                    <c:v>#VALUE!</c:v>
                  </c:pt>
                  <c:pt idx="44">
                    <c:v>#VALUE!</c:v>
                  </c:pt>
                  <c:pt idx="45">
                    <c:v>#VALUE!</c:v>
                  </c:pt>
                  <c:pt idx="46">
                    <c:v>#VALUE!</c:v>
                  </c:pt>
                  <c:pt idx="47">
                    <c:v>#VALUE!</c:v>
                  </c:pt>
                  <c:pt idx="48">
                    <c:v>#VALUE!</c:v>
                  </c:pt>
                  <c:pt idx="49">
                    <c:v>#VALUE!</c:v>
                  </c:pt>
                  <c:pt idx="50">
                    <c:v>#VALUE!</c:v>
                  </c:pt>
                  <c:pt idx="51">
                    <c:v>#VALUE!</c:v>
                  </c:pt>
                  <c:pt idx="52">
                    <c:v>#VALUE!</c:v>
                  </c:pt>
                  <c:pt idx="53">
                    <c:v>#VALUE!</c:v>
                  </c:pt>
                  <c:pt idx="54">
                    <c:v>#VALUE!</c:v>
                  </c:pt>
                  <c:pt idx="55">
                    <c:v>#VALUE!</c:v>
                  </c:pt>
                  <c:pt idx="56">
                    <c:v>#VALUE!</c:v>
                  </c:pt>
                  <c:pt idx="57">
                    <c:v>#VALUE!</c:v>
                  </c:pt>
                  <c:pt idx="58">
                    <c:v>#VALUE!</c:v>
                  </c:pt>
                  <c:pt idx="59">
                    <c:v>#VALUE!</c:v>
                  </c:pt>
                  <c:pt idx="60">
                    <c:v>#VALUE!</c:v>
                  </c:pt>
                  <c:pt idx="61">
                    <c:v>#VALUE!</c:v>
                  </c:pt>
                  <c:pt idx="62">
                    <c:v>#VALUE!</c:v>
                  </c:pt>
                  <c:pt idx="63">
                    <c:v>#VALUE!</c:v>
                  </c:pt>
                  <c:pt idx="64">
                    <c:v>#VALUE!</c:v>
                  </c:pt>
                  <c:pt idx="65">
                    <c:v>#VALUE!</c:v>
                  </c:pt>
                  <c:pt idx="66">
                    <c:v>#VALUE!</c:v>
                  </c:pt>
                  <c:pt idx="67">
                    <c:v>#VALUE!</c:v>
                  </c:pt>
                  <c:pt idx="68">
                    <c:v>#VALUE!</c:v>
                  </c:pt>
                  <c:pt idx="69">
                    <c:v>#VALUE!</c:v>
                  </c:pt>
                  <c:pt idx="70">
                    <c:v>#VALUE!</c:v>
                  </c:pt>
                  <c:pt idx="71">
                    <c:v>#VALUE!</c:v>
                  </c:pt>
                  <c:pt idx="72">
                    <c:v>#VALUE!</c:v>
                  </c:pt>
                  <c:pt idx="73">
                    <c:v>#VALUE!</c:v>
                  </c:pt>
                  <c:pt idx="74">
                    <c:v>#VALUE!</c:v>
                  </c:pt>
                  <c:pt idx="75">
                    <c:v>#VALUE!</c:v>
                  </c:pt>
                  <c:pt idx="76">
                    <c:v>#VALUE!</c:v>
                  </c:pt>
                  <c:pt idx="77">
                    <c:v>#VALUE!</c:v>
                  </c:pt>
                  <c:pt idx="78">
                    <c:v>#VALUE!</c:v>
                  </c:pt>
                  <c:pt idx="79">
                    <c:v>#VALUE!</c:v>
                  </c:pt>
                  <c:pt idx="80">
                    <c:v>#VALUE!</c:v>
                  </c:pt>
                  <c:pt idx="81">
                    <c:v>#VALUE!</c:v>
                  </c:pt>
                  <c:pt idx="82">
                    <c:v>#VALUE!</c:v>
                  </c:pt>
                  <c:pt idx="83">
                    <c:v>#VALUE!</c:v>
                  </c:pt>
                  <c:pt idx="84">
                    <c:v>#VALUE!</c:v>
                  </c:pt>
                  <c:pt idx="85">
                    <c:v>#VALUE!</c:v>
                  </c:pt>
                  <c:pt idx="86">
                    <c:v>#VALUE!</c:v>
                  </c:pt>
                  <c:pt idx="87">
                    <c:v>#VALUE!</c:v>
                  </c:pt>
                  <c:pt idx="88">
                    <c:v>#VALUE!</c:v>
                  </c:pt>
                  <c:pt idx="89">
                    <c:v>#VALUE!</c:v>
                  </c:pt>
                  <c:pt idx="90">
                    <c:v>#VALUE!</c:v>
                  </c:pt>
                  <c:pt idx="91">
                    <c:v>#VALUE!</c:v>
                  </c:pt>
                  <c:pt idx="92">
                    <c:v>#VALUE!</c:v>
                  </c:pt>
                  <c:pt idx="93">
                    <c:v>#VALUE!</c:v>
                  </c:pt>
                  <c:pt idx="94">
                    <c:v>#VALUE!</c:v>
                  </c:pt>
                  <c:pt idx="95">
                    <c:v>#VALUE!</c:v>
                  </c:pt>
                  <c:pt idx="96">
                    <c:v>#VALUE!</c:v>
                  </c:pt>
                  <c:pt idx="97">
                    <c:v>#VALUE!</c:v>
                  </c:pt>
                  <c:pt idx="98">
                    <c:v>#VALUE!</c:v>
                  </c:pt>
                  <c:pt idx="99">
                    <c:v>#VALUE!</c:v>
                  </c:pt>
                  <c:pt idx="100">
                    <c:v>#VALUE!</c:v>
                  </c:pt>
                  <c:pt idx="101">
                    <c:v>#VALUE!</c:v>
                  </c:pt>
                  <c:pt idx="102">
                    <c:v>#VALUE!</c:v>
                  </c:pt>
                  <c:pt idx="103">
                    <c:v>#VALUE!</c:v>
                  </c:pt>
                  <c:pt idx="104">
                    <c:v>#VALUE!</c:v>
                  </c:pt>
                  <c:pt idx="105">
                    <c:v>#VALUE!</c:v>
                  </c:pt>
                  <c:pt idx="106">
                    <c:v>#VALUE!</c:v>
                  </c:pt>
                  <c:pt idx="107">
                    <c:v>#VALUE!</c:v>
                  </c:pt>
                  <c:pt idx="108">
                    <c:v>#VALUE!</c:v>
                  </c:pt>
                  <c:pt idx="109">
                    <c:v>#VALUE!</c:v>
                  </c:pt>
                  <c:pt idx="110">
                    <c:v>#VALUE!</c:v>
                  </c:pt>
                  <c:pt idx="111">
                    <c:v>#VALUE!</c:v>
                  </c:pt>
                  <c:pt idx="112">
                    <c:v>#VALUE!</c:v>
                  </c:pt>
                  <c:pt idx="113">
                    <c:v>#VALUE!</c:v>
                  </c:pt>
                  <c:pt idx="114">
                    <c:v>#VALUE!</c:v>
                  </c:pt>
                  <c:pt idx="115">
                    <c:v>#VALUE!</c:v>
                  </c:pt>
                  <c:pt idx="116">
                    <c:v>#VALUE!</c:v>
                  </c:pt>
                  <c:pt idx="117">
                    <c:v>#VALUE!</c:v>
                  </c:pt>
                  <c:pt idx="118">
                    <c:v>#VALUE!</c:v>
                  </c:pt>
                  <c:pt idx="119">
                    <c:v>#VALUE!</c:v>
                  </c:pt>
                  <c:pt idx="120">
                    <c:v>#VALUE!</c:v>
                  </c:pt>
                  <c:pt idx="121">
                    <c:v>#VALUE!</c:v>
                  </c:pt>
                  <c:pt idx="122">
                    <c:v>#VALUE!</c:v>
                  </c:pt>
                  <c:pt idx="123">
                    <c:v>#VALUE!</c:v>
                  </c:pt>
                  <c:pt idx="124">
                    <c:v>#VALUE!</c:v>
                  </c:pt>
                  <c:pt idx="125">
                    <c:v>#VALUE!</c:v>
                  </c:pt>
                  <c:pt idx="126">
                    <c:v>#VALUE!</c:v>
                  </c:pt>
                  <c:pt idx="127">
                    <c:v>#VALUE!</c:v>
                  </c:pt>
                  <c:pt idx="128">
                    <c:v>#VALUE!</c:v>
                  </c:pt>
                  <c:pt idx="129">
                    <c:v>#VALUE!</c:v>
                  </c:pt>
                  <c:pt idx="130">
                    <c:v>#VALUE!</c:v>
                  </c:pt>
                  <c:pt idx="131">
                    <c:v>#VALUE!</c:v>
                  </c:pt>
                  <c:pt idx="132">
                    <c:v>#VALUE!</c:v>
                  </c:pt>
                  <c:pt idx="133">
                    <c:v>#VALUE!</c:v>
                  </c:pt>
                  <c:pt idx="134">
                    <c:v>#VALUE!</c:v>
                  </c:pt>
                  <c:pt idx="135">
                    <c:v>#VALUE!</c:v>
                  </c:pt>
                  <c:pt idx="136">
                    <c:v>#VALUE!</c:v>
                  </c:pt>
                  <c:pt idx="137">
                    <c:v>#VALUE!</c:v>
                  </c:pt>
                  <c:pt idx="138">
                    <c:v>#VALUE!</c:v>
                  </c:pt>
                  <c:pt idx="139">
                    <c:v>#VALUE!</c:v>
                  </c:pt>
                  <c:pt idx="140">
                    <c:v>#VALUE!</c:v>
                  </c:pt>
                  <c:pt idx="141">
                    <c:v>#VALUE!</c:v>
                  </c:pt>
                  <c:pt idx="142">
                    <c:v>#VALUE!</c:v>
                  </c:pt>
                  <c:pt idx="143">
                    <c:v>#VALUE!</c:v>
                  </c:pt>
                  <c:pt idx="144">
                    <c:v>#VALUE!</c:v>
                  </c:pt>
                  <c:pt idx="145">
                    <c:v>#VALUE!</c:v>
                  </c:pt>
                  <c:pt idx="146">
                    <c:v>#VALUE!</c:v>
                  </c:pt>
                  <c:pt idx="147">
                    <c:v>#VALUE!</c:v>
                  </c:pt>
                  <c:pt idx="148">
                    <c:v>#VALUE!</c:v>
                  </c:pt>
                  <c:pt idx="149">
                    <c:v>#VALUE!</c:v>
                  </c:pt>
                  <c:pt idx="150">
                    <c:v>#VALUE!</c:v>
                  </c:pt>
                  <c:pt idx="151">
                    <c:v>#VALUE!</c:v>
                  </c:pt>
                  <c:pt idx="152">
                    <c:v>#VALUE!</c:v>
                  </c:pt>
                  <c:pt idx="153">
                    <c:v>#VALUE!</c:v>
                  </c:pt>
                  <c:pt idx="154">
                    <c:v>#VALUE!</c:v>
                  </c:pt>
                  <c:pt idx="155">
                    <c:v>#VALUE!</c:v>
                  </c:pt>
                  <c:pt idx="156">
                    <c:v>#VALUE!</c:v>
                  </c:pt>
                  <c:pt idx="157">
                    <c:v>#VALUE!</c:v>
                  </c:pt>
                  <c:pt idx="158">
                    <c:v>#VALUE!</c:v>
                  </c:pt>
                  <c:pt idx="159">
                    <c:v>#VALUE!</c:v>
                  </c:pt>
                  <c:pt idx="160">
                    <c:v>#VALUE!</c:v>
                  </c:pt>
                  <c:pt idx="161">
                    <c:v>#VALUE!</c:v>
                  </c:pt>
                  <c:pt idx="162">
                    <c:v>#VALUE!</c:v>
                  </c:pt>
                  <c:pt idx="163">
                    <c:v>#VALUE!</c:v>
                  </c:pt>
                  <c:pt idx="164">
                    <c:v>#VALUE!</c:v>
                  </c:pt>
                  <c:pt idx="165">
                    <c:v>#VALUE!</c:v>
                  </c:pt>
                  <c:pt idx="166">
                    <c:v>#VALUE!</c:v>
                  </c:pt>
                  <c:pt idx="167">
                    <c:v>#VALUE!</c:v>
                  </c:pt>
                </c:lvl>
                <c:lvl>
                  <c:pt idx="0">
                    <c:v>#VALUE!</c:v>
                  </c:pt>
                  <c:pt idx="1">
                    <c:v>#VALUE!</c:v>
                  </c:pt>
                  <c:pt idx="2">
                    <c:v>#VALUE!</c:v>
                  </c:pt>
                  <c:pt idx="3">
                    <c:v>#VALUE!</c:v>
                  </c:pt>
                  <c:pt idx="4">
                    <c:v>#VALUE!</c:v>
                  </c:pt>
                  <c:pt idx="5">
                    <c:v>#VALUE!</c:v>
                  </c:pt>
                  <c:pt idx="6">
                    <c:v>#VALUE!</c:v>
                  </c:pt>
                  <c:pt idx="7">
                    <c:v>#VALUE!</c:v>
                  </c:pt>
                  <c:pt idx="8">
                    <c:v>#VALUE!</c:v>
                  </c:pt>
                  <c:pt idx="9">
                    <c:v>#VALUE!</c:v>
                  </c:pt>
                  <c:pt idx="10">
                    <c:v>#VALUE!</c:v>
                  </c:pt>
                  <c:pt idx="11">
                    <c:v>#VALUE!</c:v>
                  </c:pt>
                  <c:pt idx="12">
                    <c:v>#VALUE!</c:v>
                  </c:pt>
                  <c:pt idx="13">
                    <c:v>#VALUE!</c:v>
                  </c:pt>
                  <c:pt idx="14">
                    <c:v>#VALUE!</c:v>
                  </c:pt>
                  <c:pt idx="15">
                    <c:v>#VALUE!</c:v>
                  </c:pt>
                  <c:pt idx="16">
                    <c:v>#VALUE!</c:v>
                  </c:pt>
                  <c:pt idx="17">
                    <c:v>#VALUE!</c:v>
                  </c:pt>
                  <c:pt idx="18">
                    <c:v>#VALUE!</c:v>
                  </c:pt>
                  <c:pt idx="19">
                    <c:v>#VALUE!</c:v>
                  </c:pt>
                  <c:pt idx="20">
                    <c:v>#VALUE!</c:v>
                  </c:pt>
                  <c:pt idx="21">
                    <c:v>#VALUE!</c:v>
                  </c:pt>
                  <c:pt idx="22">
                    <c:v>#VALUE!</c:v>
                  </c:pt>
                  <c:pt idx="23">
                    <c:v>#VALUE!</c:v>
                  </c:pt>
                  <c:pt idx="24">
                    <c:v>#VALUE!</c:v>
                  </c:pt>
                  <c:pt idx="25">
                    <c:v>#VALUE!</c:v>
                  </c:pt>
                  <c:pt idx="26">
                    <c:v>#VALUE!</c:v>
                  </c:pt>
                  <c:pt idx="27">
                    <c:v>#VALUE!</c:v>
                  </c:pt>
                  <c:pt idx="28">
                    <c:v>#VALUE!</c:v>
                  </c:pt>
                  <c:pt idx="29">
                    <c:v>#VALUE!</c:v>
                  </c:pt>
                  <c:pt idx="30">
                    <c:v>#VALUE!</c:v>
                  </c:pt>
                  <c:pt idx="31">
                    <c:v>#VALUE!</c:v>
                  </c:pt>
                  <c:pt idx="32">
                    <c:v>#VALUE!</c:v>
                  </c:pt>
                  <c:pt idx="33">
                    <c:v>#VALUE!</c:v>
                  </c:pt>
                  <c:pt idx="34">
                    <c:v>#VALUE!</c:v>
                  </c:pt>
                  <c:pt idx="35">
                    <c:v>#VALUE!</c:v>
                  </c:pt>
                  <c:pt idx="36">
                    <c:v>#VALUE!</c:v>
                  </c:pt>
                  <c:pt idx="37">
                    <c:v>#VALUE!</c:v>
                  </c:pt>
                  <c:pt idx="38">
                    <c:v>#VALUE!</c:v>
                  </c:pt>
                  <c:pt idx="39">
                    <c:v>#VALUE!</c:v>
                  </c:pt>
                  <c:pt idx="40">
                    <c:v>#VALUE!</c:v>
                  </c:pt>
                  <c:pt idx="41">
                    <c:v>#VALUE!</c:v>
                  </c:pt>
                  <c:pt idx="42">
                    <c:v>#VALUE!</c:v>
                  </c:pt>
                  <c:pt idx="43">
                    <c:v>#VALUE!</c:v>
                  </c:pt>
                  <c:pt idx="44">
                    <c:v>#VALUE!</c:v>
                  </c:pt>
                  <c:pt idx="45">
                    <c:v>#VALUE!</c:v>
                  </c:pt>
                  <c:pt idx="46">
                    <c:v>#VALUE!</c:v>
                  </c:pt>
                  <c:pt idx="47">
                    <c:v>#VALUE!</c:v>
                  </c:pt>
                  <c:pt idx="48">
                    <c:v>#VALUE!</c:v>
                  </c:pt>
                  <c:pt idx="49">
                    <c:v>#VALUE!</c:v>
                  </c:pt>
                  <c:pt idx="50">
                    <c:v>#VALUE!</c:v>
                  </c:pt>
                  <c:pt idx="51">
                    <c:v>#VALUE!</c:v>
                  </c:pt>
                  <c:pt idx="52">
                    <c:v>#VALUE!</c:v>
                  </c:pt>
                  <c:pt idx="53">
                    <c:v>#VALUE!</c:v>
                  </c:pt>
                  <c:pt idx="54">
                    <c:v>#VALUE!</c:v>
                  </c:pt>
                  <c:pt idx="55">
                    <c:v>#VALUE!</c:v>
                  </c:pt>
                  <c:pt idx="56">
                    <c:v>#VALUE!</c:v>
                  </c:pt>
                  <c:pt idx="57">
                    <c:v>#VALUE!</c:v>
                  </c:pt>
                  <c:pt idx="58">
                    <c:v>#VALUE!</c:v>
                  </c:pt>
                  <c:pt idx="59">
                    <c:v>#VALUE!</c:v>
                  </c:pt>
                  <c:pt idx="60">
                    <c:v>#VALUE!</c:v>
                  </c:pt>
                  <c:pt idx="61">
                    <c:v>#VALUE!</c:v>
                  </c:pt>
                  <c:pt idx="62">
                    <c:v>#VALUE!</c:v>
                  </c:pt>
                  <c:pt idx="63">
                    <c:v>#VALUE!</c:v>
                  </c:pt>
                  <c:pt idx="64">
                    <c:v>#VALUE!</c:v>
                  </c:pt>
                  <c:pt idx="65">
                    <c:v>#VALUE!</c:v>
                  </c:pt>
                  <c:pt idx="66">
                    <c:v>#VALUE!</c:v>
                  </c:pt>
                  <c:pt idx="67">
                    <c:v>#VALUE!</c:v>
                  </c:pt>
                  <c:pt idx="68">
                    <c:v>#VALUE!</c:v>
                  </c:pt>
                  <c:pt idx="69">
                    <c:v>#VALUE!</c:v>
                  </c:pt>
                  <c:pt idx="70">
                    <c:v>#VALUE!</c:v>
                  </c:pt>
                  <c:pt idx="71">
                    <c:v>#VALUE!</c:v>
                  </c:pt>
                  <c:pt idx="72">
                    <c:v>#VALUE!</c:v>
                  </c:pt>
                  <c:pt idx="73">
                    <c:v>#VALUE!</c:v>
                  </c:pt>
                  <c:pt idx="74">
                    <c:v>#VALUE!</c:v>
                  </c:pt>
                  <c:pt idx="75">
                    <c:v>#VALUE!</c:v>
                  </c:pt>
                  <c:pt idx="76">
                    <c:v>#VALUE!</c:v>
                  </c:pt>
                  <c:pt idx="77">
                    <c:v>#VALUE!</c:v>
                  </c:pt>
                  <c:pt idx="78">
                    <c:v>#VALUE!</c:v>
                  </c:pt>
                  <c:pt idx="79">
                    <c:v>#VALUE!</c:v>
                  </c:pt>
                  <c:pt idx="80">
                    <c:v>#VALUE!</c:v>
                  </c:pt>
                  <c:pt idx="81">
                    <c:v>#VALUE!</c:v>
                  </c:pt>
                  <c:pt idx="82">
                    <c:v>#VALUE!</c:v>
                  </c:pt>
                  <c:pt idx="83">
                    <c:v>#VALUE!</c:v>
                  </c:pt>
                  <c:pt idx="84">
                    <c:v>#VALUE!</c:v>
                  </c:pt>
                  <c:pt idx="85">
                    <c:v>#VALUE!</c:v>
                  </c:pt>
                  <c:pt idx="86">
                    <c:v>#VALUE!</c:v>
                  </c:pt>
                  <c:pt idx="87">
                    <c:v>#VALUE!</c:v>
                  </c:pt>
                  <c:pt idx="88">
                    <c:v>#VALUE!</c:v>
                  </c:pt>
                  <c:pt idx="89">
                    <c:v>#VALUE!</c:v>
                  </c:pt>
                  <c:pt idx="90">
                    <c:v>#VALUE!</c:v>
                  </c:pt>
                  <c:pt idx="91">
                    <c:v>#VALUE!</c:v>
                  </c:pt>
                  <c:pt idx="92">
                    <c:v>#VALUE!</c:v>
                  </c:pt>
                  <c:pt idx="93">
                    <c:v>#VALUE!</c:v>
                  </c:pt>
                  <c:pt idx="94">
                    <c:v>#VALUE!</c:v>
                  </c:pt>
                  <c:pt idx="95">
                    <c:v>#VALUE!</c:v>
                  </c:pt>
                  <c:pt idx="96">
                    <c:v>#VALUE!</c:v>
                  </c:pt>
                  <c:pt idx="97">
                    <c:v>#VALUE!</c:v>
                  </c:pt>
                  <c:pt idx="98">
                    <c:v>#VALUE!</c:v>
                  </c:pt>
                  <c:pt idx="99">
                    <c:v>#VALUE!</c:v>
                  </c:pt>
                  <c:pt idx="100">
                    <c:v>#VALUE!</c:v>
                  </c:pt>
                  <c:pt idx="101">
                    <c:v>#VALUE!</c:v>
                  </c:pt>
                  <c:pt idx="102">
                    <c:v>#VALUE!</c:v>
                  </c:pt>
                  <c:pt idx="103">
                    <c:v>#VALUE!</c:v>
                  </c:pt>
                  <c:pt idx="104">
                    <c:v>#VALUE!</c:v>
                  </c:pt>
                  <c:pt idx="105">
                    <c:v>#VALUE!</c:v>
                  </c:pt>
                  <c:pt idx="106">
                    <c:v>#VALUE!</c:v>
                  </c:pt>
                  <c:pt idx="107">
                    <c:v>#VALUE!</c:v>
                  </c:pt>
                  <c:pt idx="108">
                    <c:v>#VALUE!</c:v>
                  </c:pt>
                  <c:pt idx="109">
                    <c:v>#VALUE!</c:v>
                  </c:pt>
                  <c:pt idx="110">
                    <c:v>#VALUE!</c:v>
                  </c:pt>
                  <c:pt idx="111">
                    <c:v>#VALUE!</c:v>
                  </c:pt>
                  <c:pt idx="112">
                    <c:v>#VALUE!</c:v>
                  </c:pt>
                  <c:pt idx="113">
                    <c:v>#VALUE!</c:v>
                  </c:pt>
                  <c:pt idx="114">
                    <c:v>#VALUE!</c:v>
                  </c:pt>
                  <c:pt idx="115">
                    <c:v>#VALUE!</c:v>
                  </c:pt>
                  <c:pt idx="116">
                    <c:v>#VALUE!</c:v>
                  </c:pt>
                  <c:pt idx="117">
                    <c:v>#VALUE!</c:v>
                  </c:pt>
                  <c:pt idx="118">
                    <c:v>#VALUE!</c:v>
                  </c:pt>
                  <c:pt idx="119">
                    <c:v>#VALUE!</c:v>
                  </c:pt>
                  <c:pt idx="120">
                    <c:v>#VALUE!</c:v>
                  </c:pt>
                  <c:pt idx="121">
                    <c:v>#VALUE!</c:v>
                  </c:pt>
                  <c:pt idx="122">
                    <c:v>#VALUE!</c:v>
                  </c:pt>
                  <c:pt idx="123">
                    <c:v>#VALUE!</c:v>
                  </c:pt>
                  <c:pt idx="124">
                    <c:v>#VALUE!</c:v>
                  </c:pt>
                  <c:pt idx="125">
                    <c:v>#VALUE!</c:v>
                  </c:pt>
                  <c:pt idx="126">
                    <c:v>#VALUE!</c:v>
                  </c:pt>
                  <c:pt idx="127">
                    <c:v>#VALUE!</c:v>
                  </c:pt>
                  <c:pt idx="128">
                    <c:v>#VALUE!</c:v>
                  </c:pt>
                  <c:pt idx="129">
                    <c:v>#VALUE!</c:v>
                  </c:pt>
                  <c:pt idx="130">
                    <c:v>#VALUE!</c:v>
                  </c:pt>
                  <c:pt idx="131">
                    <c:v>#VALUE!</c:v>
                  </c:pt>
                  <c:pt idx="132">
                    <c:v>#VALUE!</c:v>
                  </c:pt>
                  <c:pt idx="133">
                    <c:v>#VALUE!</c:v>
                  </c:pt>
                  <c:pt idx="134">
                    <c:v>#VALUE!</c:v>
                  </c:pt>
                  <c:pt idx="135">
                    <c:v>#VALUE!</c:v>
                  </c:pt>
                  <c:pt idx="136">
                    <c:v>#VALUE!</c:v>
                  </c:pt>
                  <c:pt idx="137">
                    <c:v>#VALUE!</c:v>
                  </c:pt>
                  <c:pt idx="138">
                    <c:v>#VALUE!</c:v>
                  </c:pt>
                  <c:pt idx="139">
                    <c:v>#VALUE!</c:v>
                  </c:pt>
                  <c:pt idx="140">
                    <c:v>#VALUE!</c:v>
                  </c:pt>
                  <c:pt idx="141">
                    <c:v>#VALUE!</c:v>
                  </c:pt>
                  <c:pt idx="142">
                    <c:v>#VALUE!</c:v>
                  </c:pt>
                  <c:pt idx="143">
                    <c:v>#VALUE!</c:v>
                  </c:pt>
                  <c:pt idx="144">
                    <c:v>#VALUE!</c:v>
                  </c:pt>
                  <c:pt idx="145">
                    <c:v>#VALUE!</c:v>
                  </c:pt>
                  <c:pt idx="146">
                    <c:v>#VALUE!</c:v>
                  </c:pt>
                  <c:pt idx="147">
                    <c:v>#VALUE!</c:v>
                  </c:pt>
                  <c:pt idx="148">
                    <c:v>#VALUE!</c:v>
                  </c:pt>
                  <c:pt idx="149">
                    <c:v>#VALUE!</c:v>
                  </c:pt>
                  <c:pt idx="150">
                    <c:v>#VALUE!</c:v>
                  </c:pt>
                  <c:pt idx="151">
                    <c:v>#VALUE!</c:v>
                  </c:pt>
                  <c:pt idx="152">
                    <c:v>#VALUE!</c:v>
                  </c:pt>
                  <c:pt idx="153">
                    <c:v>#VALUE!</c:v>
                  </c:pt>
                  <c:pt idx="154">
                    <c:v>#VALUE!</c:v>
                  </c:pt>
                  <c:pt idx="155">
                    <c:v>#VALUE!</c:v>
                  </c:pt>
                  <c:pt idx="156">
                    <c:v>#VALUE!</c:v>
                  </c:pt>
                  <c:pt idx="157">
                    <c:v>#VALUE!</c:v>
                  </c:pt>
                  <c:pt idx="158">
                    <c:v>#VALUE!</c:v>
                  </c:pt>
                  <c:pt idx="159">
                    <c:v>#VALUE!</c:v>
                  </c:pt>
                  <c:pt idx="160">
                    <c:v>#VALUE!</c:v>
                  </c:pt>
                  <c:pt idx="161">
                    <c:v>#VALUE!</c:v>
                  </c:pt>
                  <c:pt idx="162">
                    <c:v>#VALUE!</c:v>
                  </c:pt>
                  <c:pt idx="163">
                    <c:v>#VALUE!</c:v>
                  </c:pt>
                  <c:pt idx="164">
                    <c:v>#VALUE!</c:v>
                  </c:pt>
                  <c:pt idx="165">
                    <c:v>#VALUE!</c:v>
                  </c:pt>
                  <c:pt idx="166">
                    <c:v>#VALUE!</c:v>
                  </c:pt>
                  <c:pt idx="167">
                    <c:v>#VALUE!</c:v>
                  </c:pt>
                </c:lvl>
              </c:multiLvlStrCache>
            </c:multiLvlStrRef>
          </c:cat>
          <c:val>
            <c:numRef>
              <c:f>[0]!PARAM_COMB_C</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0962-4F43-852E-7F4509D1EA62}"/>
            </c:ext>
          </c:extLst>
        </c:ser>
        <c:ser>
          <c:idx val="2"/>
          <c:order val="3"/>
          <c:tx>
            <c:v>D</c:v>
          </c:tx>
          <c:spPr>
            <a:solidFill>
              <a:schemeClr val="accent5">
                <a:lumMod val="40000"/>
                <a:lumOff val="60000"/>
              </a:schemeClr>
            </a:solidFill>
            <a:ln>
              <a:noFill/>
            </a:ln>
            <a:effectLst/>
          </c:spPr>
          <c:cat>
            <c:multiLvlStrRef>
              <c:f>'Data Valid Backing (H)'!$AZ$3:$BB$170</c:f>
              <c:multiLvlStrCache>
                <c:ptCount val="168"/>
                <c:lvl>
                  <c:pt idx="0">
                    <c:v>#VALUE!</c:v>
                  </c:pt>
                  <c:pt idx="1">
                    <c:v>#VALUE!</c:v>
                  </c:pt>
                  <c:pt idx="2">
                    <c:v>#VALUE!</c:v>
                  </c:pt>
                  <c:pt idx="3">
                    <c:v>#VALUE!</c:v>
                  </c:pt>
                  <c:pt idx="4">
                    <c:v>#VALUE!</c:v>
                  </c:pt>
                  <c:pt idx="5">
                    <c:v>#VALUE!</c:v>
                  </c:pt>
                  <c:pt idx="6">
                    <c:v>#VALUE!</c:v>
                  </c:pt>
                  <c:pt idx="7">
                    <c:v>#VALUE!</c:v>
                  </c:pt>
                  <c:pt idx="8">
                    <c:v>#VALUE!</c:v>
                  </c:pt>
                  <c:pt idx="9">
                    <c:v>#VALUE!</c:v>
                  </c:pt>
                  <c:pt idx="10">
                    <c:v>#VALUE!</c:v>
                  </c:pt>
                  <c:pt idx="11">
                    <c:v>#VALUE!</c:v>
                  </c:pt>
                  <c:pt idx="12">
                    <c:v>#VALUE!</c:v>
                  </c:pt>
                  <c:pt idx="13">
                    <c:v>#VALUE!</c:v>
                  </c:pt>
                  <c:pt idx="14">
                    <c:v>#VALUE!</c:v>
                  </c:pt>
                  <c:pt idx="15">
                    <c:v>#VALUE!</c:v>
                  </c:pt>
                  <c:pt idx="16">
                    <c:v>#VALUE!</c:v>
                  </c:pt>
                  <c:pt idx="17">
                    <c:v>#VALUE!</c:v>
                  </c:pt>
                  <c:pt idx="18">
                    <c:v>#VALUE!</c:v>
                  </c:pt>
                  <c:pt idx="19">
                    <c:v>#VALUE!</c:v>
                  </c:pt>
                  <c:pt idx="20">
                    <c:v>#VALUE!</c:v>
                  </c:pt>
                  <c:pt idx="21">
                    <c:v>#VALUE!</c:v>
                  </c:pt>
                  <c:pt idx="22">
                    <c:v>#VALUE!</c:v>
                  </c:pt>
                  <c:pt idx="23">
                    <c:v>#VALUE!</c:v>
                  </c:pt>
                  <c:pt idx="24">
                    <c:v>#VALUE!</c:v>
                  </c:pt>
                  <c:pt idx="25">
                    <c:v>#VALUE!</c:v>
                  </c:pt>
                  <c:pt idx="26">
                    <c:v>#VALUE!</c:v>
                  </c:pt>
                  <c:pt idx="27">
                    <c:v>#VALUE!</c:v>
                  </c:pt>
                  <c:pt idx="28">
                    <c:v>#VALUE!</c:v>
                  </c:pt>
                  <c:pt idx="29">
                    <c:v>#VALUE!</c:v>
                  </c:pt>
                  <c:pt idx="30">
                    <c:v>#VALUE!</c:v>
                  </c:pt>
                  <c:pt idx="31">
                    <c:v>#VALUE!</c:v>
                  </c:pt>
                  <c:pt idx="32">
                    <c:v>#VALUE!</c:v>
                  </c:pt>
                  <c:pt idx="33">
                    <c:v>#VALUE!</c:v>
                  </c:pt>
                  <c:pt idx="34">
                    <c:v>#VALUE!</c:v>
                  </c:pt>
                  <c:pt idx="35">
                    <c:v>#VALUE!</c:v>
                  </c:pt>
                  <c:pt idx="36">
                    <c:v>#VALUE!</c:v>
                  </c:pt>
                  <c:pt idx="37">
                    <c:v>#VALUE!</c:v>
                  </c:pt>
                  <c:pt idx="38">
                    <c:v>#VALUE!</c:v>
                  </c:pt>
                  <c:pt idx="39">
                    <c:v>#VALUE!</c:v>
                  </c:pt>
                  <c:pt idx="40">
                    <c:v>#VALUE!</c:v>
                  </c:pt>
                  <c:pt idx="41">
                    <c:v>#VALUE!</c:v>
                  </c:pt>
                  <c:pt idx="42">
                    <c:v>#VALUE!</c:v>
                  </c:pt>
                  <c:pt idx="43">
                    <c:v>#VALUE!</c:v>
                  </c:pt>
                  <c:pt idx="44">
                    <c:v>#VALUE!</c:v>
                  </c:pt>
                  <c:pt idx="45">
                    <c:v>#VALUE!</c:v>
                  </c:pt>
                  <c:pt idx="46">
                    <c:v>#VALUE!</c:v>
                  </c:pt>
                  <c:pt idx="47">
                    <c:v>#VALUE!</c:v>
                  </c:pt>
                  <c:pt idx="48">
                    <c:v>#VALUE!</c:v>
                  </c:pt>
                  <c:pt idx="49">
                    <c:v>#VALUE!</c:v>
                  </c:pt>
                  <c:pt idx="50">
                    <c:v>#VALUE!</c:v>
                  </c:pt>
                  <c:pt idx="51">
                    <c:v>#VALUE!</c:v>
                  </c:pt>
                  <c:pt idx="52">
                    <c:v>#VALUE!</c:v>
                  </c:pt>
                  <c:pt idx="53">
                    <c:v>#VALUE!</c:v>
                  </c:pt>
                  <c:pt idx="54">
                    <c:v>#VALUE!</c:v>
                  </c:pt>
                  <c:pt idx="55">
                    <c:v>#VALUE!</c:v>
                  </c:pt>
                  <c:pt idx="56">
                    <c:v>#VALUE!</c:v>
                  </c:pt>
                  <c:pt idx="57">
                    <c:v>#VALUE!</c:v>
                  </c:pt>
                  <c:pt idx="58">
                    <c:v>#VALUE!</c:v>
                  </c:pt>
                  <c:pt idx="59">
                    <c:v>#VALUE!</c:v>
                  </c:pt>
                  <c:pt idx="60">
                    <c:v>#VALUE!</c:v>
                  </c:pt>
                  <c:pt idx="61">
                    <c:v>#VALUE!</c:v>
                  </c:pt>
                  <c:pt idx="62">
                    <c:v>#VALUE!</c:v>
                  </c:pt>
                  <c:pt idx="63">
                    <c:v>#VALUE!</c:v>
                  </c:pt>
                  <c:pt idx="64">
                    <c:v>#VALUE!</c:v>
                  </c:pt>
                  <c:pt idx="65">
                    <c:v>#VALUE!</c:v>
                  </c:pt>
                  <c:pt idx="66">
                    <c:v>#VALUE!</c:v>
                  </c:pt>
                  <c:pt idx="67">
                    <c:v>#VALUE!</c:v>
                  </c:pt>
                  <c:pt idx="68">
                    <c:v>#VALUE!</c:v>
                  </c:pt>
                  <c:pt idx="69">
                    <c:v>#VALUE!</c:v>
                  </c:pt>
                  <c:pt idx="70">
                    <c:v>#VALUE!</c:v>
                  </c:pt>
                  <c:pt idx="71">
                    <c:v>#VALUE!</c:v>
                  </c:pt>
                  <c:pt idx="72">
                    <c:v>#VALUE!</c:v>
                  </c:pt>
                  <c:pt idx="73">
                    <c:v>#VALUE!</c:v>
                  </c:pt>
                  <c:pt idx="74">
                    <c:v>#VALUE!</c:v>
                  </c:pt>
                  <c:pt idx="75">
                    <c:v>#VALUE!</c:v>
                  </c:pt>
                  <c:pt idx="76">
                    <c:v>#VALUE!</c:v>
                  </c:pt>
                  <c:pt idx="77">
                    <c:v>#VALUE!</c:v>
                  </c:pt>
                  <c:pt idx="78">
                    <c:v>#VALUE!</c:v>
                  </c:pt>
                  <c:pt idx="79">
                    <c:v>#VALUE!</c:v>
                  </c:pt>
                  <c:pt idx="80">
                    <c:v>#VALUE!</c:v>
                  </c:pt>
                  <c:pt idx="81">
                    <c:v>#VALUE!</c:v>
                  </c:pt>
                  <c:pt idx="82">
                    <c:v>#VALUE!</c:v>
                  </c:pt>
                  <c:pt idx="83">
                    <c:v>#VALUE!</c:v>
                  </c:pt>
                  <c:pt idx="84">
                    <c:v>#VALUE!</c:v>
                  </c:pt>
                  <c:pt idx="85">
                    <c:v>#VALUE!</c:v>
                  </c:pt>
                  <c:pt idx="86">
                    <c:v>#VALUE!</c:v>
                  </c:pt>
                  <c:pt idx="87">
                    <c:v>#VALUE!</c:v>
                  </c:pt>
                  <c:pt idx="88">
                    <c:v>#VALUE!</c:v>
                  </c:pt>
                  <c:pt idx="89">
                    <c:v>#VALUE!</c:v>
                  </c:pt>
                  <c:pt idx="90">
                    <c:v>#VALUE!</c:v>
                  </c:pt>
                  <c:pt idx="91">
                    <c:v>#VALUE!</c:v>
                  </c:pt>
                  <c:pt idx="92">
                    <c:v>#VALUE!</c:v>
                  </c:pt>
                  <c:pt idx="93">
                    <c:v>#VALUE!</c:v>
                  </c:pt>
                  <c:pt idx="94">
                    <c:v>#VALUE!</c:v>
                  </c:pt>
                  <c:pt idx="95">
                    <c:v>#VALUE!</c:v>
                  </c:pt>
                  <c:pt idx="96">
                    <c:v>#VALUE!</c:v>
                  </c:pt>
                  <c:pt idx="97">
                    <c:v>#VALUE!</c:v>
                  </c:pt>
                  <c:pt idx="98">
                    <c:v>#VALUE!</c:v>
                  </c:pt>
                  <c:pt idx="99">
                    <c:v>#VALUE!</c:v>
                  </c:pt>
                  <c:pt idx="100">
                    <c:v>#VALUE!</c:v>
                  </c:pt>
                  <c:pt idx="101">
                    <c:v>#VALUE!</c:v>
                  </c:pt>
                  <c:pt idx="102">
                    <c:v>#VALUE!</c:v>
                  </c:pt>
                  <c:pt idx="103">
                    <c:v>#VALUE!</c:v>
                  </c:pt>
                  <c:pt idx="104">
                    <c:v>#VALUE!</c:v>
                  </c:pt>
                  <c:pt idx="105">
                    <c:v>#VALUE!</c:v>
                  </c:pt>
                  <c:pt idx="106">
                    <c:v>#VALUE!</c:v>
                  </c:pt>
                  <c:pt idx="107">
                    <c:v>#VALUE!</c:v>
                  </c:pt>
                  <c:pt idx="108">
                    <c:v>#VALUE!</c:v>
                  </c:pt>
                  <c:pt idx="109">
                    <c:v>#VALUE!</c:v>
                  </c:pt>
                  <c:pt idx="110">
                    <c:v>#VALUE!</c:v>
                  </c:pt>
                  <c:pt idx="111">
                    <c:v>#VALUE!</c:v>
                  </c:pt>
                  <c:pt idx="112">
                    <c:v>#VALUE!</c:v>
                  </c:pt>
                  <c:pt idx="113">
                    <c:v>#VALUE!</c:v>
                  </c:pt>
                  <c:pt idx="114">
                    <c:v>#VALUE!</c:v>
                  </c:pt>
                  <c:pt idx="115">
                    <c:v>#VALUE!</c:v>
                  </c:pt>
                  <c:pt idx="116">
                    <c:v>#VALUE!</c:v>
                  </c:pt>
                  <c:pt idx="117">
                    <c:v>#VALUE!</c:v>
                  </c:pt>
                  <c:pt idx="118">
                    <c:v>#VALUE!</c:v>
                  </c:pt>
                  <c:pt idx="119">
                    <c:v>#VALUE!</c:v>
                  </c:pt>
                  <c:pt idx="120">
                    <c:v>#VALUE!</c:v>
                  </c:pt>
                  <c:pt idx="121">
                    <c:v>#VALUE!</c:v>
                  </c:pt>
                  <c:pt idx="122">
                    <c:v>#VALUE!</c:v>
                  </c:pt>
                  <c:pt idx="123">
                    <c:v>#VALUE!</c:v>
                  </c:pt>
                  <c:pt idx="124">
                    <c:v>#VALUE!</c:v>
                  </c:pt>
                  <c:pt idx="125">
                    <c:v>#VALUE!</c:v>
                  </c:pt>
                  <c:pt idx="126">
                    <c:v>#VALUE!</c:v>
                  </c:pt>
                  <c:pt idx="127">
                    <c:v>#VALUE!</c:v>
                  </c:pt>
                  <c:pt idx="128">
                    <c:v>#VALUE!</c:v>
                  </c:pt>
                  <c:pt idx="129">
                    <c:v>#VALUE!</c:v>
                  </c:pt>
                  <c:pt idx="130">
                    <c:v>#VALUE!</c:v>
                  </c:pt>
                  <c:pt idx="131">
                    <c:v>#VALUE!</c:v>
                  </c:pt>
                  <c:pt idx="132">
                    <c:v>#VALUE!</c:v>
                  </c:pt>
                  <c:pt idx="133">
                    <c:v>#VALUE!</c:v>
                  </c:pt>
                  <c:pt idx="134">
                    <c:v>#VALUE!</c:v>
                  </c:pt>
                  <c:pt idx="135">
                    <c:v>#VALUE!</c:v>
                  </c:pt>
                  <c:pt idx="136">
                    <c:v>#VALUE!</c:v>
                  </c:pt>
                  <c:pt idx="137">
                    <c:v>#VALUE!</c:v>
                  </c:pt>
                  <c:pt idx="138">
                    <c:v>#VALUE!</c:v>
                  </c:pt>
                  <c:pt idx="139">
                    <c:v>#VALUE!</c:v>
                  </c:pt>
                  <c:pt idx="140">
                    <c:v>#VALUE!</c:v>
                  </c:pt>
                  <c:pt idx="141">
                    <c:v>#VALUE!</c:v>
                  </c:pt>
                  <c:pt idx="142">
                    <c:v>#VALUE!</c:v>
                  </c:pt>
                  <c:pt idx="143">
                    <c:v>#VALUE!</c:v>
                  </c:pt>
                  <c:pt idx="144">
                    <c:v>#VALUE!</c:v>
                  </c:pt>
                  <c:pt idx="145">
                    <c:v>#VALUE!</c:v>
                  </c:pt>
                  <c:pt idx="146">
                    <c:v>#VALUE!</c:v>
                  </c:pt>
                  <c:pt idx="147">
                    <c:v>#VALUE!</c:v>
                  </c:pt>
                  <c:pt idx="148">
                    <c:v>#VALUE!</c:v>
                  </c:pt>
                  <c:pt idx="149">
                    <c:v>#VALUE!</c:v>
                  </c:pt>
                  <c:pt idx="150">
                    <c:v>#VALUE!</c:v>
                  </c:pt>
                  <c:pt idx="151">
                    <c:v>#VALUE!</c:v>
                  </c:pt>
                  <c:pt idx="152">
                    <c:v>#VALUE!</c:v>
                  </c:pt>
                  <c:pt idx="153">
                    <c:v>#VALUE!</c:v>
                  </c:pt>
                  <c:pt idx="154">
                    <c:v>#VALUE!</c:v>
                  </c:pt>
                  <c:pt idx="155">
                    <c:v>#VALUE!</c:v>
                  </c:pt>
                  <c:pt idx="156">
                    <c:v>#VALUE!</c:v>
                  </c:pt>
                  <c:pt idx="157">
                    <c:v>#VALUE!</c:v>
                  </c:pt>
                  <c:pt idx="158">
                    <c:v>#VALUE!</c:v>
                  </c:pt>
                  <c:pt idx="159">
                    <c:v>#VALUE!</c:v>
                  </c:pt>
                  <c:pt idx="160">
                    <c:v>#VALUE!</c:v>
                  </c:pt>
                  <c:pt idx="161">
                    <c:v>#VALUE!</c:v>
                  </c:pt>
                  <c:pt idx="162">
                    <c:v>#VALUE!</c:v>
                  </c:pt>
                  <c:pt idx="163">
                    <c:v>#VALUE!</c:v>
                  </c:pt>
                  <c:pt idx="164">
                    <c:v>#VALUE!</c:v>
                  </c:pt>
                  <c:pt idx="165">
                    <c:v>#VALUE!</c:v>
                  </c:pt>
                  <c:pt idx="166">
                    <c:v>#VALUE!</c:v>
                  </c:pt>
                  <c:pt idx="167">
                    <c:v>#VALUE!</c:v>
                  </c:pt>
                </c:lvl>
                <c:lvl>
                  <c:pt idx="0">
                    <c:v>#VALUE!</c:v>
                  </c:pt>
                  <c:pt idx="1">
                    <c:v>#VALUE!</c:v>
                  </c:pt>
                  <c:pt idx="2">
                    <c:v>#VALUE!</c:v>
                  </c:pt>
                  <c:pt idx="3">
                    <c:v>#VALUE!</c:v>
                  </c:pt>
                  <c:pt idx="4">
                    <c:v>#VALUE!</c:v>
                  </c:pt>
                  <c:pt idx="5">
                    <c:v>#VALUE!</c:v>
                  </c:pt>
                  <c:pt idx="6">
                    <c:v>#VALUE!</c:v>
                  </c:pt>
                  <c:pt idx="7">
                    <c:v>#VALUE!</c:v>
                  </c:pt>
                  <c:pt idx="8">
                    <c:v>#VALUE!</c:v>
                  </c:pt>
                  <c:pt idx="9">
                    <c:v>#VALUE!</c:v>
                  </c:pt>
                  <c:pt idx="10">
                    <c:v>#VALUE!</c:v>
                  </c:pt>
                  <c:pt idx="11">
                    <c:v>#VALUE!</c:v>
                  </c:pt>
                  <c:pt idx="12">
                    <c:v>#VALUE!</c:v>
                  </c:pt>
                  <c:pt idx="13">
                    <c:v>#VALUE!</c:v>
                  </c:pt>
                  <c:pt idx="14">
                    <c:v>#VALUE!</c:v>
                  </c:pt>
                  <c:pt idx="15">
                    <c:v>#VALUE!</c:v>
                  </c:pt>
                  <c:pt idx="16">
                    <c:v>#VALUE!</c:v>
                  </c:pt>
                  <c:pt idx="17">
                    <c:v>#VALUE!</c:v>
                  </c:pt>
                  <c:pt idx="18">
                    <c:v>#VALUE!</c:v>
                  </c:pt>
                  <c:pt idx="19">
                    <c:v>#VALUE!</c:v>
                  </c:pt>
                  <c:pt idx="20">
                    <c:v>#VALUE!</c:v>
                  </c:pt>
                  <c:pt idx="21">
                    <c:v>#VALUE!</c:v>
                  </c:pt>
                  <c:pt idx="22">
                    <c:v>#VALUE!</c:v>
                  </c:pt>
                  <c:pt idx="23">
                    <c:v>#VALUE!</c:v>
                  </c:pt>
                  <c:pt idx="24">
                    <c:v>#VALUE!</c:v>
                  </c:pt>
                  <c:pt idx="25">
                    <c:v>#VALUE!</c:v>
                  </c:pt>
                  <c:pt idx="26">
                    <c:v>#VALUE!</c:v>
                  </c:pt>
                  <c:pt idx="27">
                    <c:v>#VALUE!</c:v>
                  </c:pt>
                  <c:pt idx="28">
                    <c:v>#VALUE!</c:v>
                  </c:pt>
                  <c:pt idx="29">
                    <c:v>#VALUE!</c:v>
                  </c:pt>
                  <c:pt idx="30">
                    <c:v>#VALUE!</c:v>
                  </c:pt>
                  <c:pt idx="31">
                    <c:v>#VALUE!</c:v>
                  </c:pt>
                  <c:pt idx="32">
                    <c:v>#VALUE!</c:v>
                  </c:pt>
                  <c:pt idx="33">
                    <c:v>#VALUE!</c:v>
                  </c:pt>
                  <c:pt idx="34">
                    <c:v>#VALUE!</c:v>
                  </c:pt>
                  <c:pt idx="35">
                    <c:v>#VALUE!</c:v>
                  </c:pt>
                  <c:pt idx="36">
                    <c:v>#VALUE!</c:v>
                  </c:pt>
                  <c:pt idx="37">
                    <c:v>#VALUE!</c:v>
                  </c:pt>
                  <c:pt idx="38">
                    <c:v>#VALUE!</c:v>
                  </c:pt>
                  <c:pt idx="39">
                    <c:v>#VALUE!</c:v>
                  </c:pt>
                  <c:pt idx="40">
                    <c:v>#VALUE!</c:v>
                  </c:pt>
                  <c:pt idx="41">
                    <c:v>#VALUE!</c:v>
                  </c:pt>
                  <c:pt idx="42">
                    <c:v>#VALUE!</c:v>
                  </c:pt>
                  <c:pt idx="43">
                    <c:v>#VALUE!</c:v>
                  </c:pt>
                  <c:pt idx="44">
                    <c:v>#VALUE!</c:v>
                  </c:pt>
                  <c:pt idx="45">
                    <c:v>#VALUE!</c:v>
                  </c:pt>
                  <c:pt idx="46">
                    <c:v>#VALUE!</c:v>
                  </c:pt>
                  <c:pt idx="47">
                    <c:v>#VALUE!</c:v>
                  </c:pt>
                  <c:pt idx="48">
                    <c:v>#VALUE!</c:v>
                  </c:pt>
                  <c:pt idx="49">
                    <c:v>#VALUE!</c:v>
                  </c:pt>
                  <c:pt idx="50">
                    <c:v>#VALUE!</c:v>
                  </c:pt>
                  <c:pt idx="51">
                    <c:v>#VALUE!</c:v>
                  </c:pt>
                  <c:pt idx="52">
                    <c:v>#VALUE!</c:v>
                  </c:pt>
                  <c:pt idx="53">
                    <c:v>#VALUE!</c:v>
                  </c:pt>
                  <c:pt idx="54">
                    <c:v>#VALUE!</c:v>
                  </c:pt>
                  <c:pt idx="55">
                    <c:v>#VALUE!</c:v>
                  </c:pt>
                  <c:pt idx="56">
                    <c:v>#VALUE!</c:v>
                  </c:pt>
                  <c:pt idx="57">
                    <c:v>#VALUE!</c:v>
                  </c:pt>
                  <c:pt idx="58">
                    <c:v>#VALUE!</c:v>
                  </c:pt>
                  <c:pt idx="59">
                    <c:v>#VALUE!</c:v>
                  </c:pt>
                  <c:pt idx="60">
                    <c:v>#VALUE!</c:v>
                  </c:pt>
                  <c:pt idx="61">
                    <c:v>#VALUE!</c:v>
                  </c:pt>
                  <c:pt idx="62">
                    <c:v>#VALUE!</c:v>
                  </c:pt>
                  <c:pt idx="63">
                    <c:v>#VALUE!</c:v>
                  </c:pt>
                  <c:pt idx="64">
                    <c:v>#VALUE!</c:v>
                  </c:pt>
                  <c:pt idx="65">
                    <c:v>#VALUE!</c:v>
                  </c:pt>
                  <c:pt idx="66">
                    <c:v>#VALUE!</c:v>
                  </c:pt>
                  <c:pt idx="67">
                    <c:v>#VALUE!</c:v>
                  </c:pt>
                  <c:pt idx="68">
                    <c:v>#VALUE!</c:v>
                  </c:pt>
                  <c:pt idx="69">
                    <c:v>#VALUE!</c:v>
                  </c:pt>
                  <c:pt idx="70">
                    <c:v>#VALUE!</c:v>
                  </c:pt>
                  <c:pt idx="71">
                    <c:v>#VALUE!</c:v>
                  </c:pt>
                  <c:pt idx="72">
                    <c:v>#VALUE!</c:v>
                  </c:pt>
                  <c:pt idx="73">
                    <c:v>#VALUE!</c:v>
                  </c:pt>
                  <c:pt idx="74">
                    <c:v>#VALUE!</c:v>
                  </c:pt>
                  <c:pt idx="75">
                    <c:v>#VALUE!</c:v>
                  </c:pt>
                  <c:pt idx="76">
                    <c:v>#VALUE!</c:v>
                  </c:pt>
                  <c:pt idx="77">
                    <c:v>#VALUE!</c:v>
                  </c:pt>
                  <c:pt idx="78">
                    <c:v>#VALUE!</c:v>
                  </c:pt>
                  <c:pt idx="79">
                    <c:v>#VALUE!</c:v>
                  </c:pt>
                  <c:pt idx="80">
                    <c:v>#VALUE!</c:v>
                  </c:pt>
                  <c:pt idx="81">
                    <c:v>#VALUE!</c:v>
                  </c:pt>
                  <c:pt idx="82">
                    <c:v>#VALUE!</c:v>
                  </c:pt>
                  <c:pt idx="83">
                    <c:v>#VALUE!</c:v>
                  </c:pt>
                  <c:pt idx="84">
                    <c:v>#VALUE!</c:v>
                  </c:pt>
                  <c:pt idx="85">
                    <c:v>#VALUE!</c:v>
                  </c:pt>
                  <c:pt idx="86">
                    <c:v>#VALUE!</c:v>
                  </c:pt>
                  <c:pt idx="87">
                    <c:v>#VALUE!</c:v>
                  </c:pt>
                  <c:pt idx="88">
                    <c:v>#VALUE!</c:v>
                  </c:pt>
                  <c:pt idx="89">
                    <c:v>#VALUE!</c:v>
                  </c:pt>
                  <c:pt idx="90">
                    <c:v>#VALUE!</c:v>
                  </c:pt>
                  <c:pt idx="91">
                    <c:v>#VALUE!</c:v>
                  </c:pt>
                  <c:pt idx="92">
                    <c:v>#VALUE!</c:v>
                  </c:pt>
                  <c:pt idx="93">
                    <c:v>#VALUE!</c:v>
                  </c:pt>
                  <c:pt idx="94">
                    <c:v>#VALUE!</c:v>
                  </c:pt>
                  <c:pt idx="95">
                    <c:v>#VALUE!</c:v>
                  </c:pt>
                  <c:pt idx="96">
                    <c:v>#VALUE!</c:v>
                  </c:pt>
                  <c:pt idx="97">
                    <c:v>#VALUE!</c:v>
                  </c:pt>
                  <c:pt idx="98">
                    <c:v>#VALUE!</c:v>
                  </c:pt>
                  <c:pt idx="99">
                    <c:v>#VALUE!</c:v>
                  </c:pt>
                  <c:pt idx="100">
                    <c:v>#VALUE!</c:v>
                  </c:pt>
                  <c:pt idx="101">
                    <c:v>#VALUE!</c:v>
                  </c:pt>
                  <c:pt idx="102">
                    <c:v>#VALUE!</c:v>
                  </c:pt>
                  <c:pt idx="103">
                    <c:v>#VALUE!</c:v>
                  </c:pt>
                  <c:pt idx="104">
                    <c:v>#VALUE!</c:v>
                  </c:pt>
                  <c:pt idx="105">
                    <c:v>#VALUE!</c:v>
                  </c:pt>
                  <c:pt idx="106">
                    <c:v>#VALUE!</c:v>
                  </c:pt>
                  <c:pt idx="107">
                    <c:v>#VALUE!</c:v>
                  </c:pt>
                  <c:pt idx="108">
                    <c:v>#VALUE!</c:v>
                  </c:pt>
                  <c:pt idx="109">
                    <c:v>#VALUE!</c:v>
                  </c:pt>
                  <c:pt idx="110">
                    <c:v>#VALUE!</c:v>
                  </c:pt>
                  <c:pt idx="111">
                    <c:v>#VALUE!</c:v>
                  </c:pt>
                  <c:pt idx="112">
                    <c:v>#VALUE!</c:v>
                  </c:pt>
                  <c:pt idx="113">
                    <c:v>#VALUE!</c:v>
                  </c:pt>
                  <c:pt idx="114">
                    <c:v>#VALUE!</c:v>
                  </c:pt>
                  <c:pt idx="115">
                    <c:v>#VALUE!</c:v>
                  </c:pt>
                  <c:pt idx="116">
                    <c:v>#VALUE!</c:v>
                  </c:pt>
                  <c:pt idx="117">
                    <c:v>#VALUE!</c:v>
                  </c:pt>
                  <c:pt idx="118">
                    <c:v>#VALUE!</c:v>
                  </c:pt>
                  <c:pt idx="119">
                    <c:v>#VALUE!</c:v>
                  </c:pt>
                  <c:pt idx="120">
                    <c:v>#VALUE!</c:v>
                  </c:pt>
                  <c:pt idx="121">
                    <c:v>#VALUE!</c:v>
                  </c:pt>
                  <c:pt idx="122">
                    <c:v>#VALUE!</c:v>
                  </c:pt>
                  <c:pt idx="123">
                    <c:v>#VALUE!</c:v>
                  </c:pt>
                  <c:pt idx="124">
                    <c:v>#VALUE!</c:v>
                  </c:pt>
                  <c:pt idx="125">
                    <c:v>#VALUE!</c:v>
                  </c:pt>
                  <c:pt idx="126">
                    <c:v>#VALUE!</c:v>
                  </c:pt>
                  <c:pt idx="127">
                    <c:v>#VALUE!</c:v>
                  </c:pt>
                  <c:pt idx="128">
                    <c:v>#VALUE!</c:v>
                  </c:pt>
                  <c:pt idx="129">
                    <c:v>#VALUE!</c:v>
                  </c:pt>
                  <c:pt idx="130">
                    <c:v>#VALUE!</c:v>
                  </c:pt>
                  <c:pt idx="131">
                    <c:v>#VALUE!</c:v>
                  </c:pt>
                  <c:pt idx="132">
                    <c:v>#VALUE!</c:v>
                  </c:pt>
                  <c:pt idx="133">
                    <c:v>#VALUE!</c:v>
                  </c:pt>
                  <c:pt idx="134">
                    <c:v>#VALUE!</c:v>
                  </c:pt>
                  <c:pt idx="135">
                    <c:v>#VALUE!</c:v>
                  </c:pt>
                  <c:pt idx="136">
                    <c:v>#VALUE!</c:v>
                  </c:pt>
                  <c:pt idx="137">
                    <c:v>#VALUE!</c:v>
                  </c:pt>
                  <c:pt idx="138">
                    <c:v>#VALUE!</c:v>
                  </c:pt>
                  <c:pt idx="139">
                    <c:v>#VALUE!</c:v>
                  </c:pt>
                  <c:pt idx="140">
                    <c:v>#VALUE!</c:v>
                  </c:pt>
                  <c:pt idx="141">
                    <c:v>#VALUE!</c:v>
                  </c:pt>
                  <c:pt idx="142">
                    <c:v>#VALUE!</c:v>
                  </c:pt>
                  <c:pt idx="143">
                    <c:v>#VALUE!</c:v>
                  </c:pt>
                  <c:pt idx="144">
                    <c:v>#VALUE!</c:v>
                  </c:pt>
                  <c:pt idx="145">
                    <c:v>#VALUE!</c:v>
                  </c:pt>
                  <c:pt idx="146">
                    <c:v>#VALUE!</c:v>
                  </c:pt>
                  <c:pt idx="147">
                    <c:v>#VALUE!</c:v>
                  </c:pt>
                  <c:pt idx="148">
                    <c:v>#VALUE!</c:v>
                  </c:pt>
                  <c:pt idx="149">
                    <c:v>#VALUE!</c:v>
                  </c:pt>
                  <c:pt idx="150">
                    <c:v>#VALUE!</c:v>
                  </c:pt>
                  <c:pt idx="151">
                    <c:v>#VALUE!</c:v>
                  </c:pt>
                  <c:pt idx="152">
                    <c:v>#VALUE!</c:v>
                  </c:pt>
                  <c:pt idx="153">
                    <c:v>#VALUE!</c:v>
                  </c:pt>
                  <c:pt idx="154">
                    <c:v>#VALUE!</c:v>
                  </c:pt>
                  <c:pt idx="155">
                    <c:v>#VALUE!</c:v>
                  </c:pt>
                  <c:pt idx="156">
                    <c:v>#VALUE!</c:v>
                  </c:pt>
                  <c:pt idx="157">
                    <c:v>#VALUE!</c:v>
                  </c:pt>
                  <c:pt idx="158">
                    <c:v>#VALUE!</c:v>
                  </c:pt>
                  <c:pt idx="159">
                    <c:v>#VALUE!</c:v>
                  </c:pt>
                  <c:pt idx="160">
                    <c:v>#VALUE!</c:v>
                  </c:pt>
                  <c:pt idx="161">
                    <c:v>#VALUE!</c:v>
                  </c:pt>
                  <c:pt idx="162">
                    <c:v>#VALUE!</c:v>
                  </c:pt>
                  <c:pt idx="163">
                    <c:v>#VALUE!</c:v>
                  </c:pt>
                  <c:pt idx="164">
                    <c:v>#VALUE!</c:v>
                  </c:pt>
                  <c:pt idx="165">
                    <c:v>#VALUE!</c:v>
                  </c:pt>
                  <c:pt idx="166">
                    <c:v>#VALUE!</c:v>
                  </c:pt>
                  <c:pt idx="167">
                    <c:v>#VALUE!</c:v>
                  </c:pt>
                </c:lvl>
              </c:multiLvlStrCache>
            </c:multiLvlStrRef>
          </c:cat>
          <c:val>
            <c:numRef>
              <c:f>[0]!PARAM_COMB_D</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3-0962-4F43-852E-7F4509D1EA62}"/>
            </c:ext>
          </c:extLst>
        </c:ser>
        <c:ser>
          <c:idx val="3"/>
          <c:order val="4"/>
          <c:tx>
            <c:v>E</c:v>
          </c:tx>
          <c:spPr>
            <a:pattFill prst="wdDnDiag">
              <a:fgClr>
                <a:schemeClr val="accent5">
                  <a:lumMod val="40000"/>
                  <a:lumOff val="60000"/>
                </a:schemeClr>
              </a:fgClr>
              <a:bgClr>
                <a:schemeClr val="bg1"/>
              </a:bgClr>
            </a:pattFill>
            <a:ln>
              <a:noFill/>
            </a:ln>
            <a:effectLst/>
          </c:spPr>
          <c:cat>
            <c:multiLvlStrRef>
              <c:f>'Data Valid Backing (H)'!$AZ$3:$BB$170</c:f>
              <c:multiLvlStrCache>
                <c:ptCount val="168"/>
                <c:lvl>
                  <c:pt idx="0">
                    <c:v>#VALUE!</c:v>
                  </c:pt>
                  <c:pt idx="1">
                    <c:v>#VALUE!</c:v>
                  </c:pt>
                  <c:pt idx="2">
                    <c:v>#VALUE!</c:v>
                  </c:pt>
                  <c:pt idx="3">
                    <c:v>#VALUE!</c:v>
                  </c:pt>
                  <c:pt idx="4">
                    <c:v>#VALUE!</c:v>
                  </c:pt>
                  <c:pt idx="5">
                    <c:v>#VALUE!</c:v>
                  </c:pt>
                  <c:pt idx="6">
                    <c:v>#VALUE!</c:v>
                  </c:pt>
                  <c:pt idx="7">
                    <c:v>#VALUE!</c:v>
                  </c:pt>
                  <c:pt idx="8">
                    <c:v>#VALUE!</c:v>
                  </c:pt>
                  <c:pt idx="9">
                    <c:v>#VALUE!</c:v>
                  </c:pt>
                  <c:pt idx="10">
                    <c:v>#VALUE!</c:v>
                  </c:pt>
                  <c:pt idx="11">
                    <c:v>#VALUE!</c:v>
                  </c:pt>
                  <c:pt idx="12">
                    <c:v>#VALUE!</c:v>
                  </c:pt>
                  <c:pt idx="13">
                    <c:v>#VALUE!</c:v>
                  </c:pt>
                  <c:pt idx="14">
                    <c:v>#VALUE!</c:v>
                  </c:pt>
                  <c:pt idx="15">
                    <c:v>#VALUE!</c:v>
                  </c:pt>
                  <c:pt idx="16">
                    <c:v>#VALUE!</c:v>
                  </c:pt>
                  <c:pt idx="17">
                    <c:v>#VALUE!</c:v>
                  </c:pt>
                  <c:pt idx="18">
                    <c:v>#VALUE!</c:v>
                  </c:pt>
                  <c:pt idx="19">
                    <c:v>#VALUE!</c:v>
                  </c:pt>
                  <c:pt idx="20">
                    <c:v>#VALUE!</c:v>
                  </c:pt>
                  <c:pt idx="21">
                    <c:v>#VALUE!</c:v>
                  </c:pt>
                  <c:pt idx="22">
                    <c:v>#VALUE!</c:v>
                  </c:pt>
                  <c:pt idx="23">
                    <c:v>#VALUE!</c:v>
                  </c:pt>
                  <c:pt idx="24">
                    <c:v>#VALUE!</c:v>
                  </c:pt>
                  <c:pt idx="25">
                    <c:v>#VALUE!</c:v>
                  </c:pt>
                  <c:pt idx="26">
                    <c:v>#VALUE!</c:v>
                  </c:pt>
                  <c:pt idx="27">
                    <c:v>#VALUE!</c:v>
                  </c:pt>
                  <c:pt idx="28">
                    <c:v>#VALUE!</c:v>
                  </c:pt>
                  <c:pt idx="29">
                    <c:v>#VALUE!</c:v>
                  </c:pt>
                  <c:pt idx="30">
                    <c:v>#VALUE!</c:v>
                  </c:pt>
                  <c:pt idx="31">
                    <c:v>#VALUE!</c:v>
                  </c:pt>
                  <c:pt idx="32">
                    <c:v>#VALUE!</c:v>
                  </c:pt>
                  <c:pt idx="33">
                    <c:v>#VALUE!</c:v>
                  </c:pt>
                  <c:pt idx="34">
                    <c:v>#VALUE!</c:v>
                  </c:pt>
                  <c:pt idx="35">
                    <c:v>#VALUE!</c:v>
                  </c:pt>
                  <c:pt idx="36">
                    <c:v>#VALUE!</c:v>
                  </c:pt>
                  <c:pt idx="37">
                    <c:v>#VALUE!</c:v>
                  </c:pt>
                  <c:pt idx="38">
                    <c:v>#VALUE!</c:v>
                  </c:pt>
                  <c:pt idx="39">
                    <c:v>#VALUE!</c:v>
                  </c:pt>
                  <c:pt idx="40">
                    <c:v>#VALUE!</c:v>
                  </c:pt>
                  <c:pt idx="41">
                    <c:v>#VALUE!</c:v>
                  </c:pt>
                  <c:pt idx="42">
                    <c:v>#VALUE!</c:v>
                  </c:pt>
                  <c:pt idx="43">
                    <c:v>#VALUE!</c:v>
                  </c:pt>
                  <c:pt idx="44">
                    <c:v>#VALUE!</c:v>
                  </c:pt>
                  <c:pt idx="45">
                    <c:v>#VALUE!</c:v>
                  </c:pt>
                  <c:pt idx="46">
                    <c:v>#VALUE!</c:v>
                  </c:pt>
                  <c:pt idx="47">
                    <c:v>#VALUE!</c:v>
                  </c:pt>
                  <c:pt idx="48">
                    <c:v>#VALUE!</c:v>
                  </c:pt>
                  <c:pt idx="49">
                    <c:v>#VALUE!</c:v>
                  </c:pt>
                  <c:pt idx="50">
                    <c:v>#VALUE!</c:v>
                  </c:pt>
                  <c:pt idx="51">
                    <c:v>#VALUE!</c:v>
                  </c:pt>
                  <c:pt idx="52">
                    <c:v>#VALUE!</c:v>
                  </c:pt>
                  <c:pt idx="53">
                    <c:v>#VALUE!</c:v>
                  </c:pt>
                  <c:pt idx="54">
                    <c:v>#VALUE!</c:v>
                  </c:pt>
                  <c:pt idx="55">
                    <c:v>#VALUE!</c:v>
                  </c:pt>
                  <c:pt idx="56">
                    <c:v>#VALUE!</c:v>
                  </c:pt>
                  <c:pt idx="57">
                    <c:v>#VALUE!</c:v>
                  </c:pt>
                  <c:pt idx="58">
                    <c:v>#VALUE!</c:v>
                  </c:pt>
                  <c:pt idx="59">
                    <c:v>#VALUE!</c:v>
                  </c:pt>
                  <c:pt idx="60">
                    <c:v>#VALUE!</c:v>
                  </c:pt>
                  <c:pt idx="61">
                    <c:v>#VALUE!</c:v>
                  </c:pt>
                  <c:pt idx="62">
                    <c:v>#VALUE!</c:v>
                  </c:pt>
                  <c:pt idx="63">
                    <c:v>#VALUE!</c:v>
                  </c:pt>
                  <c:pt idx="64">
                    <c:v>#VALUE!</c:v>
                  </c:pt>
                  <c:pt idx="65">
                    <c:v>#VALUE!</c:v>
                  </c:pt>
                  <c:pt idx="66">
                    <c:v>#VALUE!</c:v>
                  </c:pt>
                  <c:pt idx="67">
                    <c:v>#VALUE!</c:v>
                  </c:pt>
                  <c:pt idx="68">
                    <c:v>#VALUE!</c:v>
                  </c:pt>
                  <c:pt idx="69">
                    <c:v>#VALUE!</c:v>
                  </c:pt>
                  <c:pt idx="70">
                    <c:v>#VALUE!</c:v>
                  </c:pt>
                  <c:pt idx="71">
                    <c:v>#VALUE!</c:v>
                  </c:pt>
                  <c:pt idx="72">
                    <c:v>#VALUE!</c:v>
                  </c:pt>
                  <c:pt idx="73">
                    <c:v>#VALUE!</c:v>
                  </c:pt>
                  <c:pt idx="74">
                    <c:v>#VALUE!</c:v>
                  </c:pt>
                  <c:pt idx="75">
                    <c:v>#VALUE!</c:v>
                  </c:pt>
                  <c:pt idx="76">
                    <c:v>#VALUE!</c:v>
                  </c:pt>
                  <c:pt idx="77">
                    <c:v>#VALUE!</c:v>
                  </c:pt>
                  <c:pt idx="78">
                    <c:v>#VALUE!</c:v>
                  </c:pt>
                  <c:pt idx="79">
                    <c:v>#VALUE!</c:v>
                  </c:pt>
                  <c:pt idx="80">
                    <c:v>#VALUE!</c:v>
                  </c:pt>
                  <c:pt idx="81">
                    <c:v>#VALUE!</c:v>
                  </c:pt>
                  <c:pt idx="82">
                    <c:v>#VALUE!</c:v>
                  </c:pt>
                  <c:pt idx="83">
                    <c:v>#VALUE!</c:v>
                  </c:pt>
                  <c:pt idx="84">
                    <c:v>#VALUE!</c:v>
                  </c:pt>
                  <c:pt idx="85">
                    <c:v>#VALUE!</c:v>
                  </c:pt>
                  <c:pt idx="86">
                    <c:v>#VALUE!</c:v>
                  </c:pt>
                  <c:pt idx="87">
                    <c:v>#VALUE!</c:v>
                  </c:pt>
                  <c:pt idx="88">
                    <c:v>#VALUE!</c:v>
                  </c:pt>
                  <c:pt idx="89">
                    <c:v>#VALUE!</c:v>
                  </c:pt>
                  <c:pt idx="90">
                    <c:v>#VALUE!</c:v>
                  </c:pt>
                  <c:pt idx="91">
                    <c:v>#VALUE!</c:v>
                  </c:pt>
                  <c:pt idx="92">
                    <c:v>#VALUE!</c:v>
                  </c:pt>
                  <c:pt idx="93">
                    <c:v>#VALUE!</c:v>
                  </c:pt>
                  <c:pt idx="94">
                    <c:v>#VALUE!</c:v>
                  </c:pt>
                  <c:pt idx="95">
                    <c:v>#VALUE!</c:v>
                  </c:pt>
                  <c:pt idx="96">
                    <c:v>#VALUE!</c:v>
                  </c:pt>
                  <c:pt idx="97">
                    <c:v>#VALUE!</c:v>
                  </c:pt>
                  <c:pt idx="98">
                    <c:v>#VALUE!</c:v>
                  </c:pt>
                  <c:pt idx="99">
                    <c:v>#VALUE!</c:v>
                  </c:pt>
                  <c:pt idx="100">
                    <c:v>#VALUE!</c:v>
                  </c:pt>
                  <c:pt idx="101">
                    <c:v>#VALUE!</c:v>
                  </c:pt>
                  <c:pt idx="102">
                    <c:v>#VALUE!</c:v>
                  </c:pt>
                  <c:pt idx="103">
                    <c:v>#VALUE!</c:v>
                  </c:pt>
                  <c:pt idx="104">
                    <c:v>#VALUE!</c:v>
                  </c:pt>
                  <c:pt idx="105">
                    <c:v>#VALUE!</c:v>
                  </c:pt>
                  <c:pt idx="106">
                    <c:v>#VALUE!</c:v>
                  </c:pt>
                  <c:pt idx="107">
                    <c:v>#VALUE!</c:v>
                  </c:pt>
                  <c:pt idx="108">
                    <c:v>#VALUE!</c:v>
                  </c:pt>
                  <c:pt idx="109">
                    <c:v>#VALUE!</c:v>
                  </c:pt>
                  <c:pt idx="110">
                    <c:v>#VALUE!</c:v>
                  </c:pt>
                  <c:pt idx="111">
                    <c:v>#VALUE!</c:v>
                  </c:pt>
                  <c:pt idx="112">
                    <c:v>#VALUE!</c:v>
                  </c:pt>
                  <c:pt idx="113">
                    <c:v>#VALUE!</c:v>
                  </c:pt>
                  <c:pt idx="114">
                    <c:v>#VALUE!</c:v>
                  </c:pt>
                  <c:pt idx="115">
                    <c:v>#VALUE!</c:v>
                  </c:pt>
                  <c:pt idx="116">
                    <c:v>#VALUE!</c:v>
                  </c:pt>
                  <c:pt idx="117">
                    <c:v>#VALUE!</c:v>
                  </c:pt>
                  <c:pt idx="118">
                    <c:v>#VALUE!</c:v>
                  </c:pt>
                  <c:pt idx="119">
                    <c:v>#VALUE!</c:v>
                  </c:pt>
                  <c:pt idx="120">
                    <c:v>#VALUE!</c:v>
                  </c:pt>
                  <c:pt idx="121">
                    <c:v>#VALUE!</c:v>
                  </c:pt>
                  <c:pt idx="122">
                    <c:v>#VALUE!</c:v>
                  </c:pt>
                  <c:pt idx="123">
                    <c:v>#VALUE!</c:v>
                  </c:pt>
                  <c:pt idx="124">
                    <c:v>#VALUE!</c:v>
                  </c:pt>
                  <c:pt idx="125">
                    <c:v>#VALUE!</c:v>
                  </c:pt>
                  <c:pt idx="126">
                    <c:v>#VALUE!</c:v>
                  </c:pt>
                  <c:pt idx="127">
                    <c:v>#VALUE!</c:v>
                  </c:pt>
                  <c:pt idx="128">
                    <c:v>#VALUE!</c:v>
                  </c:pt>
                  <c:pt idx="129">
                    <c:v>#VALUE!</c:v>
                  </c:pt>
                  <c:pt idx="130">
                    <c:v>#VALUE!</c:v>
                  </c:pt>
                  <c:pt idx="131">
                    <c:v>#VALUE!</c:v>
                  </c:pt>
                  <c:pt idx="132">
                    <c:v>#VALUE!</c:v>
                  </c:pt>
                  <c:pt idx="133">
                    <c:v>#VALUE!</c:v>
                  </c:pt>
                  <c:pt idx="134">
                    <c:v>#VALUE!</c:v>
                  </c:pt>
                  <c:pt idx="135">
                    <c:v>#VALUE!</c:v>
                  </c:pt>
                  <c:pt idx="136">
                    <c:v>#VALUE!</c:v>
                  </c:pt>
                  <c:pt idx="137">
                    <c:v>#VALUE!</c:v>
                  </c:pt>
                  <c:pt idx="138">
                    <c:v>#VALUE!</c:v>
                  </c:pt>
                  <c:pt idx="139">
                    <c:v>#VALUE!</c:v>
                  </c:pt>
                  <c:pt idx="140">
                    <c:v>#VALUE!</c:v>
                  </c:pt>
                  <c:pt idx="141">
                    <c:v>#VALUE!</c:v>
                  </c:pt>
                  <c:pt idx="142">
                    <c:v>#VALUE!</c:v>
                  </c:pt>
                  <c:pt idx="143">
                    <c:v>#VALUE!</c:v>
                  </c:pt>
                  <c:pt idx="144">
                    <c:v>#VALUE!</c:v>
                  </c:pt>
                  <c:pt idx="145">
                    <c:v>#VALUE!</c:v>
                  </c:pt>
                  <c:pt idx="146">
                    <c:v>#VALUE!</c:v>
                  </c:pt>
                  <c:pt idx="147">
                    <c:v>#VALUE!</c:v>
                  </c:pt>
                  <c:pt idx="148">
                    <c:v>#VALUE!</c:v>
                  </c:pt>
                  <c:pt idx="149">
                    <c:v>#VALUE!</c:v>
                  </c:pt>
                  <c:pt idx="150">
                    <c:v>#VALUE!</c:v>
                  </c:pt>
                  <c:pt idx="151">
                    <c:v>#VALUE!</c:v>
                  </c:pt>
                  <c:pt idx="152">
                    <c:v>#VALUE!</c:v>
                  </c:pt>
                  <c:pt idx="153">
                    <c:v>#VALUE!</c:v>
                  </c:pt>
                  <c:pt idx="154">
                    <c:v>#VALUE!</c:v>
                  </c:pt>
                  <c:pt idx="155">
                    <c:v>#VALUE!</c:v>
                  </c:pt>
                  <c:pt idx="156">
                    <c:v>#VALUE!</c:v>
                  </c:pt>
                  <c:pt idx="157">
                    <c:v>#VALUE!</c:v>
                  </c:pt>
                  <c:pt idx="158">
                    <c:v>#VALUE!</c:v>
                  </c:pt>
                  <c:pt idx="159">
                    <c:v>#VALUE!</c:v>
                  </c:pt>
                  <c:pt idx="160">
                    <c:v>#VALUE!</c:v>
                  </c:pt>
                  <c:pt idx="161">
                    <c:v>#VALUE!</c:v>
                  </c:pt>
                  <c:pt idx="162">
                    <c:v>#VALUE!</c:v>
                  </c:pt>
                  <c:pt idx="163">
                    <c:v>#VALUE!</c:v>
                  </c:pt>
                  <c:pt idx="164">
                    <c:v>#VALUE!</c:v>
                  </c:pt>
                  <c:pt idx="165">
                    <c:v>#VALUE!</c:v>
                  </c:pt>
                  <c:pt idx="166">
                    <c:v>#VALUE!</c:v>
                  </c:pt>
                  <c:pt idx="167">
                    <c:v>#VALUE!</c:v>
                  </c:pt>
                </c:lvl>
                <c:lvl>
                  <c:pt idx="0">
                    <c:v>#VALUE!</c:v>
                  </c:pt>
                  <c:pt idx="1">
                    <c:v>#VALUE!</c:v>
                  </c:pt>
                  <c:pt idx="2">
                    <c:v>#VALUE!</c:v>
                  </c:pt>
                  <c:pt idx="3">
                    <c:v>#VALUE!</c:v>
                  </c:pt>
                  <c:pt idx="4">
                    <c:v>#VALUE!</c:v>
                  </c:pt>
                  <c:pt idx="5">
                    <c:v>#VALUE!</c:v>
                  </c:pt>
                  <c:pt idx="6">
                    <c:v>#VALUE!</c:v>
                  </c:pt>
                  <c:pt idx="7">
                    <c:v>#VALUE!</c:v>
                  </c:pt>
                  <c:pt idx="8">
                    <c:v>#VALUE!</c:v>
                  </c:pt>
                  <c:pt idx="9">
                    <c:v>#VALUE!</c:v>
                  </c:pt>
                  <c:pt idx="10">
                    <c:v>#VALUE!</c:v>
                  </c:pt>
                  <c:pt idx="11">
                    <c:v>#VALUE!</c:v>
                  </c:pt>
                  <c:pt idx="12">
                    <c:v>#VALUE!</c:v>
                  </c:pt>
                  <c:pt idx="13">
                    <c:v>#VALUE!</c:v>
                  </c:pt>
                  <c:pt idx="14">
                    <c:v>#VALUE!</c:v>
                  </c:pt>
                  <c:pt idx="15">
                    <c:v>#VALUE!</c:v>
                  </c:pt>
                  <c:pt idx="16">
                    <c:v>#VALUE!</c:v>
                  </c:pt>
                  <c:pt idx="17">
                    <c:v>#VALUE!</c:v>
                  </c:pt>
                  <c:pt idx="18">
                    <c:v>#VALUE!</c:v>
                  </c:pt>
                  <c:pt idx="19">
                    <c:v>#VALUE!</c:v>
                  </c:pt>
                  <c:pt idx="20">
                    <c:v>#VALUE!</c:v>
                  </c:pt>
                  <c:pt idx="21">
                    <c:v>#VALUE!</c:v>
                  </c:pt>
                  <c:pt idx="22">
                    <c:v>#VALUE!</c:v>
                  </c:pt>
                  <c:pt idx="23">
                    <c:v>#VALUE!</c:v>
                  </c:pt>
                  <c:pt idx="24">
                    <c:v>#VALUE!</c:v>
                  </c:pt>
                  <c:pt idx="25">
                    <c:v>#VALUE!</c:v>
                  </c:pt>
                  <c:pt idx="26">
                    <c:v>#VALUE!</c:v>
                  </c:pt>
                  <c:pt idx="27">
                    <c:v>#VALUE!</c:v>
                  </c:pt>
                  <c:pt idx="28">
                    <c:v>#VALUE!</c:v>
                  </c:pt>
                  <c:pt idx="29">
                    <c:v>#VALUE!</c:v>
                  </c:pt>
                  <c:pt idx="30">
                    <c:v>#VALUE!</c:v>
                  </c:pt>
                  <c:pt idx="31">
                    <c:v>#VALUE!</c:v>
                  </c:pt>
                  <c:pt idx="32">
                    <c:v>#VALUE!</c:v>
                  </c:pt>
                  <c:pt idx="33">
                    <c:v>#VALUE!</c:v>
                  </c:pt>
                  <c:pt idx="34">
                    <c:v>#VALUE!</c:v>
                  </c:pt>
                  <c:pt idx="35">
                    <c:v>#VALUE!</c:v>
                  </c:pt>
                  <c:pt idx="36">
                    <c:v>#VALUE!</c:v>
                  </c:pt>
                  <c:pt idx="37">
                    <c:v>#VALUE!</c:v>
                  </c:pt>
                  <c:pt idx="38">
                    <c:v>#VALUE!</c:v>
                  </c:pt>
                  <c:pt idx="39">
                    <c:v>#VALUE!</c:v>
                  </c:pt>
                  <c:pt idx="40">
                    <c:v>#VALUE!</c:v>
                  </c:pt>
                  <c:pt idx="41">
                    <c:v>#VALUE!</c:v>
                  </c:pt>
                  <c:pt idx="42">
                    <c:v>#VALUE!</c:v>
                  </c:pt>
                  <c:pt idx="43">
                    <c:v>#VALUE!</c:v>
                  </c:pt>
                  <c:pt idx="44">
                    <c:v>#VALUE!</c:v>
                  </c:pt>
                  <c:pt idx="45">
                    <c:v>#VALUE!</c:v>
                  </c:pt>
                  <c:pt idx="46">
                    <c:v>#VALUE!</c:v>
                  </c:pt>
                  <c:pt idx="47">
                    <c:v>#VALUE!</c:v>
                  </c:pt>
                  <c:pt idx="48">
                    <c:v>#VALUE!</c:v>
                  </c:pt>
                  <c:pt idx="49">
                    <c:v>#VALUE!</c:v>
                  </c:pt>
                  <c:pt idx="50">
                    <c:v>#VALUE!</c:v>
                  </c:pt>
                  <c:pt idx="51">
                    <c:v>#VALUE!</c:v>
                  </c:pt>
                  <c:pt idx="52">
                    <c:v>#VALUE!</c:v>
                  </c:pt>
                  <c:pt idx="53">
                    <c:v>#VALUE!</c:v>
                  </c:pt>
                  <c:pt idx="54">
                    <c:v>#VALUE!</c:v>
                  </c:pt>
                  <c:pt idx="55">
                    <c:v>#VALUE!</c:v>
                  </c:pt>
                  <c:pt idx="56">
                    <c:v>#VALUE!</c:v>
                  </c:pt>
                  <c:pt idx="57">
                    <c:v>#VALUE!</c:v>
                  </c:pt>
                  <c:pt idx="58">
                    <c:v>#VALUE!</c:v>
                  </c:pt>
                  <c:pt idx="59">
                    <c:v>#VALUE!</c:v>
                  </c:pt>
                  <c:pt idx="60">
                    <c:v>#VALUE!</c:v>
                  </c:pt>
                  <c:pt idx="61">
                    <c:v>#VALUE!</c:v>
                  </c:pt>
                  <c:pt idx="62">
                    <c:v>#VALUE!</c:v>
                  </c:pt>
                  <c:pt idx="63">
                    <c:v>#VALUE!</c:v>
                  </c:pt>
                  <c:pt idx="64">
                    <c:v>#VALUE!</c:v>
                  </c:pt>
                  <c:pt idx="65">
                    <c:v>#VALUE!</c:v>
                  </c:pt>
                  <c:pt idx="66">
                    <c:v>#VALUE!</c:v>
                  </c:pt>
                  <c:pt idx="67">
                    <c:v>#VALUE!</c:v>
                  </c:pt>
                  <c:pt idx="68">
                    <c:v>#VALUE!</c:v>
                  </c:pt>
                  <c:pt idx="69">
                    <c:v>#VALUE!</c:v>
                  </c:pt>
                  <c:pt idx="70">
                    <c:v>#VALUE!</c:v>
                  </c:pt>
                  <c:pt idx="71">
                    <c:v>#VALUE!</c:v>
                  </c:pt>
                  <c:pt idx="72">
                    <c:v>#VALUE!</c:v>
                  </c:pt>
                  <c:pt idx="73">
                    <c:v>#VALUE!</c:v>
                  </c:pt>
                  <c:pt idx="74">
                    <c:v>#VALUE!</c:v>
                  </c:pt>
                  <c:pt idx="75">
                    <c:v>#VALUE!</c:v>
                  </c:pt>
                  <c:pt idx="76">
                    <c:v>#VALUE!</c:v>
                  </c:pt>
                  <c:pt idx="77">
                    <c:v>#VALUE!</c:v>
                  </c:pt>
                  <c:pt idx="78">
                    <c:v>#VALUE!</c:v>
                  </c:pt>
                  <c:pt idx="79">
                    <c:v>#VALUE!</c:v>
                  </c:pt>
                  <c:pt idx="80">
                    <c:v>#VALUE!</c:v>
                  </c:pt>
                  <c:pt idx="81">
                    <c:v>#VALUE!</c:v>
                  </c:pt>
                  <c:pt idx="82">
                    <c:v>#VALUE!</c:v>
                  </c:pt>
                  <c:pt idx="83">
                    <c:v>#VALUE!</c:v>
                  </c:pt>
                  <c:pt idx="84">
                    <c:v>#VALUE!</c:v>
                  </c:pt>
                  <c:pt idx="85">
                    <c:v>#VALUE!</c:v>
                  </c:pt>
                  <c:pt idx="86">
                    <c:v>#VALUE!</c:v>
                  </c:pt>
                  <c:pt idx="87">
                    <c:v>#VALUE!</c:v>
                  </c:pt>
                  <c:pt idx="88">
                    <c:v>#VALUE!</c:v>
                  </c:pt>
                  <c:pt idx="89">
                    <c:v>#VALUE!</c:v>
                  </c:pt>
                  <c:pt idx="90">
                    <c:v>#VALUE!</c:v>
                  </c:pt>
                  <c:pt idx="91">
                    <c:v>#VALUE!</c:v>
                  </c:pt>
                  <c:pt idx="92">
                    <c:v>#VALUE!</c:v>
                  </c:pt>
                  <c:pt idx="93">
                    <c:v>#VALUE!</c:v>
                  </c:pt>
                  <c:pt idx="94">
                    <c:v>#VALUE!</c:v>
                  </c:pt>
                  <c:pt idx="95">
                    <c:v>#VALUE!</c:v>
                  </c:pt>
                  <c:pt idx="96">
                    <c:v>#VALUE!</c:v>
                  </c:pt>
                  <c:pt idx="97">
                    <c:v>#VALUE!</c:v>
                  </c:pt>
                  <c:pt idx="98">
                    <c:v>#VALUE!</c:v>
                  </c:pt>
                  <c:pt idx="99">
                    <c:v>#VALUE!</c:v>
                  </c:pt>
                  <c:pt idx="100">
                    <c:v>#VALUE!</c:v>
                  </c:pt>
                  <c:pt idx="101">
                    <c:v>#VALUE!</c:v>
                  </c:pt>
                  <c:pt idx="102">
                    <c:v>#VALUE!</c:v>
                  </c:pt>
                  <c:pt idx="103">
                    <c:v>#VALUE!</c:v>
                  </c:pt>
                  <c:pt idx="104">
                    <c:v>#VALUE!</c:v>
                  </c:pt>
                  <c:pt idx="105">
                    <c:v>#VALUE!</c:v>
                  </c:pt>
                  <c:pt idx="106">
                    <c:v>#VALUE!</c:v>
                  </c:pt>
                  <c:pt idx="107">
                    <c:v>#VALUE!</c:v>
                  </c:pt>
                  <c:pt idx="108">
                    <c:v>#VALUE!</c:v>
                  </c:pt>
                  <c:pt idx="109">
                    <c:v>#VALUE!</c:v>
                  </c:pt>
                  <c:pt idx="110">
                    <c:v>#VALUE!</c:v>
                  </c:pt>
                  <c:pt idx="111">
                    <c:v>#VALUE!</c:v>
                  </c:pt>
                  <c:pt idx="112">
                    <c:v>#VALUE!</c:v>
                  </c:pt>
                  <c:pt idx="113">
                    <c:v>#VALUE!</c:v>
                  </c:pt>
                  <c:pt idx="114">
                    <c:v>#VALUE!</c:v>
                  </c:pt>
                  <c:pt idx="115">
                    <c:v>#VALUE!</c:v>
                  </c:pt>
                  <c:pt idx="116">
                    <c:v>#VALUE!</c:v>
                  </c:pt>
                  <c:pt idx="117">
                    <c:v>#VALUE!</c:v>
                  </c:pt>
                  <c:pt idx="118">
                    <c:v>#VALUE!</c:v>
                  </c:pt>
                  <c:pt idx="119">
                    <c:v>#VALUE!</c:v>
                  </c:pt>
                  <c:pt idx="120">
                    <c:v>#VALUE!</c:v>
                  </c:pt>
                  <c:pt idx="121">
                    <c:v>#VALUE!</c:v>
                  </c:pt>
                  <c:pt idx="122">
                    <c:v>#VALUE!</c:v>
                  </c:pt>
                  <c:pt idx="123">
                    <c:v>#VALUE!</c:v>
                  </c:pt>
                  <c:pt idx="124">
                    <c:v>#VALUE!</c:v>
                  </c:pt>
                  <c:pt idx="125">
                    <c:v>#VALUE!</c:v>
                  </c:pt>
                  <c:pt idx="126">
                    <c:v>#VALUE!</c:v>
                  </c:pt>
                  <c:pt idx="127">
                    <c:v>#VALUE!</c:v>
                  </c:pt>
                  <c:pt idx="128">
                    <c:v>#VALUE!</c:v>
                  </c:pt>
                  <c:pt idx="129">
                    <c:v>#VALUE!</c:v>
                  </c:pt>
                  <c:pt idx="130">
                    <c:v>#VALUE!</c:v>
                  </c:pt>
                  <c:pt idx="131">
                    <c:v>#VALUE!</c:v>
                  </c:pt>
                  <c:pt idx="132">
                    <c:v>#VALUE!</c:v>
                  </c:pt>
                  <c:pt idx="133">
                    <c:v>#VALUE!</c:v>
                  </c:pt>
                  <c:pt idx="134">
                    <c:v>#VALUE!</c:v>
                  </c:pt>
                  <c:pt idx="135">
                    <c:v>#VALUE!</c:v>
                  </c:pt>
                  <c:pt idx="136">
                    <c:v>#VALUE!</c:v>
                  </c:pt>
                  <c:pt idx="137">
                    <c:v>#VALUE!</c:v>
                  </c:pt>
                  <c:pt idx="138">
                    <c:v>#VALUE!</c:v>
                  </c:pt>
                  <c:pt idx="139">
                    <c:v>#VALUE!</c:v>
                  </c:pt>
                  <c:pt idx="140">
                    <c:v>#VALUE!</c:v>
                  </c:pt>
                  <c:pt idx="141">
                    <c:v>#VALUE!</c:v>
                  </c:pt>
                  <c:pt idx="142">
                    <c:v>#VALUE!</c:v>
                  </c:pt>
                  <c:pt idx="143">
                    <c:v>#VALUE!</c:v>
                  </c:pt>
                  <c:pt idx="144">
                    <c:v>#VALUE!</c:v>
                  </c:pt>
                  <c:pt idx="145">
                    <c:v>#VALUE!</c:v>
                  </c:pt>
                  <c:pt idx="146">
                    <c:v>#VALUE!</c:v>
                  </c:pt>
                  <c:pt idx="147">
                    <c:v>#VALUE!</c:v>
                  </c:pt>
                  <c:pt idx="148">
                    <c:v>#VALUE!</c:v>
                  </c:pt>
                  <c:pt idx="149">
                    <c:v>#VALUE!</c:v>
                  </c:pt>
                  <c:pt idx="150">
                    <c:v>#VALUE!</c:v>
                  </c:pt>
                  <c:pt idx="151">
                    <c:v>#VALUE!</c:v>
                  </c:pt>
                  <c:pt idx="152">
                    <c:v>#VALUE!</c:v>
                  </c:pt>
                  <c:pt idx="153">
                    <c:v>#VALUE!</c:v>
                  </c:pt>
                  <c:pt idx="154">
                    <c:v>#VALUE!</c:v>
                  </c:pt>
                  <c:pt idx="155">
                    <c:v>#VALUE!</c:v>
                  </c:pt>
                  <c:pt idx="156">
                    <c:v>#VALUE!</c:v>
                  </c:pt>
                  <c:pt idx="157">
                    <c:v>#VALUE!</c:v>
                  </c:pt>
                  <c:pt idx="158">
                    <c:v>#VALUE!</c:v>
                  </c:pt>
                  <c:pt idx="159">
                    <c:v>#VALUE!</c:v>
                  </c:pt>
                  <c:pt idx="160">
                    <c:v>#VALUE!</c:v>
                  </c:pt>
                  <c:pt idx="161">
                    <c:v>#VALUE!</c:v>
                  </c:pt>
                  <c:pt idx="162">
                    <c:v>#VALUE!</c:v>
                  </c:pt>
                  <c:pt idx="163">
                    <c:v>#VALUE!</c:v>
                  </c:pt>
                  <c:pt idx="164">
                    <c:v>#VALUE!</c:v>
                  </c:pt>
                  <c:pt idx="165">
                    <c:v>#VALUE!</c:v>
                  </c:pt>
                  <c:pt idx="166">
                    <c:v>#VALUE!</c:v>
                  </c:pt>
                  <c:pt idx="167">
                    <c:v>#VALUE!</c:v>
                  </c:pt>
                </c:lvl>
              </c:multiLvlStrCache>
            </c:multiLvlStrRef>
          </c:cat>
          <c:val>
            <c:numRef>
              <c:f>[0]!PARAM_COMB_E</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0962-4F43-852E-7F4509D1EA62}"/>
            </c:ext>
          </c:extLst>
        </c:ser>
        <c:ser>
          <c:idx val="7"/>
          <c:order val="5"/>
          <c:tx>
            <c:v>F</c:v>
          </c:tx>
          <c:spPr>
            <a:solidFill>
              <a:schemeClr val="bg1">
                <a:lumMod val="75000"/>
              </a:schemeClr>
            </a:solidFill>
            <a:ln>
              <a:solidFill>
                <a:schemeClr val="accent5">
                  <a:lumMod val="40000"/>
                  <a:lumOff val="60000"/>
                </a:schemeClr>
              </a:solidFill>
            </a:ln>
            <a:effectLst/>
          </c:spPr>
          <c:cat>
            <c:multiLvlStrRef>
              <c:f>'Data Valid Backing (H)'!$AZ$3:$BB$170</c:f>
              <c:multiLvlStrCache>
                <c:ptCount val="168"/>
                <c:lvl>
                  <c:pt idx="0">
                    <c:v>#VALUE!</c:v>
                  </c:pt>
                  <c:pt idx="1">
                    <c:v>#VALUE!</c:v>
                  </c:pt>
                  <c:pt idx="2">
                    <c:v>#VALUE!</c:v>
                  </c:pt>
                  <c:pt idx="3">
                    <c:v>#VALUE!</c:v>
                  </c:pt>
                  <c:pt idx="4">
                    <c:v>#VALUE!</c:v>
                  </c:pt>
                  <c:pt idx="5">
                    <c:v>#VALUE!</c:v>
                  </c:pt>
                  <c:pt idx="6">
                    <c:v>#VALUE!</c:v>
                  </c:pt>
                  <c:pt idx="7">
                    <c:v>#VALUE!</c:v>
                  </c:pt>
                  <c:pt idx="8">
                    <c:v>#VALUE!</c:v>
                  </c:pt>
                  <c:pt idx="9">
                    <c:v>#VALUE!</c:v>
                  </c:pt>
                  <c:pt idx="10">
                    <c:v>#VALUE!</c:v>
                  </c:pt>
                  <c:pt idx="11">
                    <c:v>#VALUE!</c:v>
                  </c:pt>
                  <c:pt idx="12">
                    <c:v>#VALUE!</c:v>
                  </c:pt>
                  <c:pt idx="13">
                    <c:v>#VALUE!</c:v>
                  </c:pt>
                  <c:pt idx="14">
                    <c:v>#VALUE!</c:v>
                  </c:pt>
                  <c:pt idx="15">
                    <c:v>#VALUE!</c:v>
                  </c:pt>
                  <c:pt idx="16">
                    <c:v>#VALUE!</c:v>
                  </c:pt>
                  <c:pt idx="17">
                    <c:v>#VALUE!</c:v>
                  </c:pt>
                  <c:pt idx="18">
                    <c:v>#VALUE!</c:v>
                  </c:pt>
                  <c:pt idx="19">
                    <c:v>#VALUE!</c:v>
                  </c:pt>
                  <c:pt idx="20">
                    <c:v>#VALUE!</c:v>
                  </c:pt>
                  <c:pt idx="21">
                    <c:v>#VALUE!</c:v>
                  </c:pt>
                  <c:pt idx="22">
                    <c:v>#VALUE!</c:v>
                  </c:pt>
                  <c:pt idx="23">
                    <c:v>#VALUE!</c:v>
                  </c:pt>
                  <c:pt idx="24">
                    <c:v>#VALUE!</c:v>
                  </c:pt>
                  <c:pt idx="25">
                    <c:v>#VALUE!</c:v>
                  </c:pt>
                  <c:pt idx="26">
                    <c:v>#VALUE!</c:v>
                  </c:pt>
                  <c:pt idx="27">
                    <c:v>#VALUE!</c:v>
                  </c:pt>
                  <c:pt idx="28">
                    <c:v>#VALUE!</c:v>
                  </c:pt>
                  <c:pt idx="29">
                    <c:v>#VALUE!</c:v>
                  </c:pt>
                  <c:pt idx="30">
                    <c:v>#VALUE!</c:v>
                  </c:pt>
                  <c:pt idx="31">
                    <c:v>#VALUE!</c:v>
                  </c:pt>
                  <c:pt idx="32">
                    <c:v>#VALUE!</c:v>
                  </c:pt>
                  <c:pt idx="33">
                    <c:v>#VALUE!</c:v>
                  </c:pt>
                  <c:pt idx="34">
                    <c:v>#VALUE!</c:v>
                  </c:pt>
                  <c:pt idx="35">
                    <c:v>#VALUE!</c:v>
                  </c:pt>
                  <c:pt idx="36">
                    <c:v>#VALUE!</c:v>
                  </c:pt>
                  <c:pt idx="37">
                    <c:v>#VALUE!</c:v>
                  </c:pt>
                  <c:pt idx="38">
                    <c:v>#VALUE!</c:v>
                  </c:pt>
                  <c:pt idx="39">
                    <c:v>#VALUE!</c:v>
                  </c:pt>
                  <c:pt idx="40">
                    <c:v>#VALUE!</c:v>
                  </c:pt>
                  <c:pt idx="41">
                    <c:v>#VALUE!</c:v>
                  </c:pt>
                  <c:pt idx="42">
                    <c:v>#VALUE!</c:v>
                  </c:pt>
                  <c:pt idx="43">
                    <c:v>#VALUE!</c:v>
                  </c:pt>
                  <c:pt idx="44">
                    <c:v>#VALUE!</c:v>
                  </c:pt>
                  <c:pt idx="45">
                    <c:v>#VALUE!</c:v>
                  </c:pt>
                  <c:pt idx="46">
                    <c:v>#VALUE!</c:v>
                  </c:pt>
                  <c:pt idx="47">
                    <c:v>#VALUE!</c:v>
                  </c:pt>
                  <c:pt idx="48">
                    <c:v>#VALUE!</c:v>
                  </c:pt>
                  <c:pt idx="49">
                    <c:v>#VALUE!</c:v>
                  </c:pt>
                  <c:pt idx="50">
                    <c:v>#VALUE!</c:v>
                  </c:pt>
                  <c:pt idx="51">
                    <c:v>#VALUE!</c:v>
                  </c:pt>
                  <c:pt idx="52">
                    <c:v>#VALUE!</c:v>
                  </c:pt>
                  <c:pt idx="53">
                    <c:v>#VALUE!</c:v>
                  </c:pt>
                  <c:pt idx="54">
                    <c:v>#VALUE!</c:v>
                  </c:pt>
                  <c:pt idx="55">
                    <c:v>#VALUE!</c:v>
                  </c:pt>
                  <c:pt idx="56">
                    <c:v>#VALUE!</c:v>
                  </c:pt>
                  <c:pt idx="57">
                    <c:v>#VALUE!</c:v>
                  </c:pt>
                  <c:pt idx="58">
                    <c:v>#VALUE!</c:v>
                  </c:pt>
                  <c:pt idx="59">
                    <c:v>#VALUE!</c:v>
                  </c:pt>
                  <c:pt idx="60">
                    <c:v>#VALUE!</c:v>
                  </c:pt>
                  <c:pt idx="61">
                    <c:v>#VALUE!</c:v>
                  </c:pt>
                  <c:pt idx="62">
                    <c:v>#VALUE!</c:v>
                  </c:pt>
                  <c:pt idx="63">
                    <c:v>#VALUE!</c:v>
                  </c:pt>
                  <c:pt idx="64">
                    <c:v>#VALUE!</c:v>
                  </c:pt>
                  <c:pt idx="65">
                    <c:v>#VALUE!</c:v>
                  </c:pt>
                  <c:pt idx="66">
                    <c:v>#VALUE!</c:v>
                  </c:pt>
                  <c:pt idx="67">
                    <c:v>#VALUE!</c:v>
                  </c:pt>
                  <c:pt idx="68">
                    <c:v>#VALUE!</c:v>
                  </c:pt>
                  <c:pt idx="69">
                    <c:v>#VALUE!</c:v>
                  </c:pt>
                  <c:pt idx="70">
                    <c:v>#VALUE!</c:v>
                  </c:pt>
                  <c:pt idx="71">
                    <c:v>#VALUE!</c:v>
                  </c:pt>
                  <c:pt idx="72">
                    <c:v>#VALUE!</c:v>
                  </c:pt>
                  <c:pt idx="73">
                    <c:v>#VALUE!</c:v>
                  </c:pt>
                  <c:pt idx="74">
                    <c:v>#VALUE!</c:v>
                  </c:pt>
                  <c:pt idx="75">
                    <c:v>#VALUE!</c:v>
                  </c:pt>
                  <c:pt idx="76">
                    <c:v>#VALUE!</c:v>
                  </c:pt>
                  <c:pt idx="77">
                    <c:v>#VALUE!</c:v>
                  </c:pt>
                  <c:pt idx="78">
                    <c:v>#VALUE!</c:v>
                  </c:pt>
                  <c:pt idx="79">
                    <c:v>#VALUE!</c:v>
                  </c:pt>
                  <c:pt idx="80">
                    <c:v>#VALUE!</c:v>
                  </c:pt>
                  <c:pt idx="81">
                    <c:v>#VALUE!</c:v>
                  </c:pt>
                  <c:pt idx="82">
                    <c:v>#VALUE!</c:v>
                  </c:pt>
                  <c:pt idx="83">
                    <c:v>#VALUE!</c:v>
                  </c:pt>
                  <c:pt idx="84">
                    <c:v>#VALUE!</c:v>
                  </c:pt>
                  <c:pt idx="85">
                    <c:v>#VALUE!</c:v>
                  </c:pt>
                  <c:pt idx="86">
                    <c:v>#VALUE!</c:v>
                  </c:pt>
                  <c:pt idx="87">
                    <c:v>#VALUE!</c:v>
                  </c:pt>
                  <c:pt idx="88">
                    <c:v>#VALUE!</c:v>
                  </c:pt>
                  <c:pt idx="89">
                    <c:v>#VALUE!</c:v>
                  </c:pt>
                  <c:pt idx="90">
                    <c:v>#VALUE!</c:v>
                  </c:pt>
                  <c:pt idx="91">
                    <c:v>#VALUE!</c:v>
                  </c:pt>
                  <c:pt idx="92">
                    <c:v>#VALUE!</c:v>
                  </c:pt>
                  <c:pt idx="93">
                    <c:v>#VALUE!</c:v>
                  </c:pt>
                  <c:pt idx="94">
                    <c:v>#VALUE!</c:v>
                  </c:pt>
                  <c:pt idx="95">
                    <c:v>#VALUE!</c:v>
                  </c:pt>
                  <c:pt idx="96">
                    <c:v>#VALUE!</c:v>
                  </c:pt>
                  <c:pt idx="97">
                    <c:v>#VALUE!</c:v>
                  </c:pt>
                  <c:pt idx="98">
                    <c:v>#VALUE!</c:v>
                  </c:pt>
                  <c:pt idx="99">
                    <c:v>#VALUE!</c:v>
                  </c:pt>
                  <c:pt idx="100">
                    <c:v>#VALUE!</c:v>
                  </c:pt>
                  <c:pt idx="101">
                    <c:v>#VALUE!</c:v>
                  </c:pt>
                  <c:pt idx="102">
                    <c:v>#VALUE!</c:v>
                  </c:pt>
                  <c:pt idx="103">
                    <c:v>#VALUE!</c:v>
                  </c:pt>
                  <c:pt idx="104">
                    <c:v>#VALUE!</c:v>
                  </c:pt>
                  <c:pt idx="105">
                    <c:v>#VALUE!</c:v>
                  </c:pt>
                  <c:pt idx="106">
                    <c:v>#VALUE!</c:v>
                  </c:pt>
                  <c:pt idx="107">
                    <c:v>#VALUE!</c:v>
                  </c:pt>
                  <c:pt idx="108">
                    <c:v>#VALUE!</c:v>
                  </c:pt>
                  <c:pt idx="109">
                    <c:v>#VALUE!</c:v>
                  </c:pt>
                  <c:pt idx="110">
                    <c:v>#VALUE!</c:v>
                  </c:pt>
                  <c:pt idx="111">
                    <c:v>#VALUE!</c:v>
                  </c:pt>
                  <c:pt idx="112">
                    <c:v>#VALUE!</c:v>
                  </c:pt>
                  <c:pt idx="113">
                    <c:v>#VALUE!</c:v>
                  </c:pt>
                  <c:pt idx="114">
                    <c:v>#VALUE!</c:v>
                  </c:pt>
                  <c:pt idx="115">
                    <c:v>#VALUE!</c:v>
                  </c:pt>
                  <c:pt idx="116">
                    <c:v>#VALUE!</c:v>
                  </c:pt>
                  <c:pt idx="117">
                    <c:v>#VALUE!</c:v>
                  </c:pt>
                  <c:pt idx="118">
                    <c:v>#VALUE!</c:v>
                  </c:pt>
                  <c:pt idx="119">
                    <c:v>#VALUE!</c:v>
                  </c:pt>
                  <c:pt idx="120">
                    <c:v>#VALUE!</c:v>
                  </c:pt>
                  <c:pt idx="121">
                    <c:v>#VALUE!</c:v>
                  </c:pt>
                  <c:pt idx="122">
                    <c:v>#VALUE!</c:v>
                  </c:pt>
                  <c:pt idx="123">
                    <c:v>#VALUE!</c:v>
                  </c:pt>
                  <c:pt idx="124">
                    <c:v>#VALUE!</c:v>
                  </c:pt>
                  <c:pt idx="125">
                    <c:v>#VALUE!</c:v>
                  </c:pt>
                  <c:pt idx="126">
                    <c:v>#VALUE!</c:v>
                  </c:pt>
                  <c:pt idx="127">
                    <c:v>#VALUE!</c:v>
                  </c:pt>
                  <c:pt idx="128">
                    <c:v>#VALUE!</c:v>
                  </c:pt>
                  <c:pt idx="129">
                    <c:v>#VALUE!</c:v>
                  </c:pt>
                  <c:pt idx="130">
                    <c:v>#VALUE!</c:v>
                  </c:pt>
                  <c:pt idx="131">
                    <c:v>#VALUE!</c:v>
                  </c:pt>
                  <c:pt idx="132">
                    <c:v>#VALUE!</c:v>
                  </c:pt>
                  <c:pt idx="133">
                    <c:v>#VALUE!</c:v>
                  </c:pt>
                  <c:pt idx="134">
                    <c:v>#VALUE!</c:v>
                  </c:pt>
                  <c:pt idx="135">
                    <c:v>#VALUE!</c:v>
                  </c:pt>
                  <c:pt idx="136">
                    <c:v>#VALUE!</c:v>
                  </c:pt>
                  <c:pt idx="137">
                    <c:v>#VALUE!</c:v>
                  </c:pt>
                  <c:pt idx="138">
                    <c:v>#VALUE!</c:v>
                  </c:pt>
                  <c:pt idx="139">
                    <c:v>#VALUE!</c:v>
                  </c:pt>
                  <c:pt idx="140">
                    <c:v>#VALUE!</c:v>
                  </c:pt>
                  <c:pt idx="141">
                    <c:v>#VALUE!</c:v>
                  </c:pt>
                  <c:pt idx="142">
                    <c:v>#VALUE!</c:v>
                  </c:pt>
                  <c:pt idx="143">
                    <c:v>#VALUE!</c:v>
                  </c:pt>
                  <c:pt idx="144">
                    <c:v>#VALUE!</c:v>
                  </c:pt>
                  <c:pt idx="145">
                    <c:v>#VALUE!</c:v>
                  </c:pt>
                  <c:pt idx="146">
                    <c:v>#VALUE!</c:v>
                  </c:pt>
                  <c:pt idx="147">
                    <c:v>#VALUE!</c:v>
                  </c:pt>
                  <c:pt idx="148">
                    <c:v>#VALUE!</c:v>
                  </c:pt>
                  <c:pt idx="149">
                    <c:v>#VALUE!</c:v>
                  </c:pt>
                  <c:pt idx="150">
                    <c:v>#VALUE!</c:v>
                  </c:pt>
                  <c:pt idx="151">
                    <c:v>#VALUE!</c:v>
                  </c:pt>
                  <c:pt idx="152">
                    <c:v>#VALUE!</c:v>
                  </c:pt>
                  <c:pt idx="153">
                    <c:v>#VALUE!</c:v>
                  </c:pt>
                  <c:pt idx="154">
                    <c:v>#VALUE!</c:v>
                  </c:pt>
                  <c:pt idx="155">
                    <c:v>#VALUE!</c:v>
                  </c:pt>
                  <c:pt idx="156">
                    <c:v>#VALUE!</c:v>
                  </c:pt>
                  <c:pt idx="157">
                    <c:v>#VALUE!</c:v>
                  </c:pt>
                  <c:pt idx="158">
                    <c:v>#VALUE!</c:v>
                  </c:pt>
                  <c:pt idx="159">
                    <c:v>#VALUE!</c:v>
                  </c:pt>
                  <c:pt idx="160">
                    <c:v>#VALUE!</c:v>
                  </c:pt>
                  <c:pt idx="161">
                    <c:v>#VALUE!</c:v>
                  </c:pt>
                  <c:pt idx="162">
                    <c:v>#VALUE!</c:v>
                  </c:pt>
                  <c:pt idx="163">
                    <c:v>#VALUE!</c:v>
                  </c:pt>
                  <c:pt idx="164">
                    <c:v>#VALUE!</c:v>
                  </c:pt>
                  <c:pt idx="165">
                    <c:v>#VALUE!</c:v>
                  </c:pt>
                  <c:pt idx="166">
                    <c:v>#VALUE!</c:v>
                  </c:pt>
                  <c:pt idx="167">
                    <c:v>#VALUE!</c:v>
                  </c:pt>
                </c:lvl>
                <c:lvl>
                  <c:pt idx="0">
                    <c:v>#VALUE!</c:v>
                  </c:pt>
                  <c:pt idx="1">
                    <c:v>#VALUE!</c:v>
                  </c:pt>
                  <c:pt idx="2">
                    <c:v>#VALUE!</c:v>
                  </c:pt>
                  <c:pt idx="3">
                    <c:v>#VALUE!</c:v>
                  </c:pt>
                  <c:pt idx="4">
                    <c:v>#VALUE!</c:v>
                  </c:pt>
                  <c:pt idx="5">
                    <c:v>#VALUE!</c:v>
                  </c:pt>
                  <c:pt idx="6">
                    <c:v>#VALUE!</c:v>
                  </c:pt>
                  <c:pt idx="7">
                    <c:v>#VALUE!</c:v>
                  </c:pt>
                  <c:pt idx="8">
                    <c:v>#VALUE!</c:v>
                  </c:pt>
                  <c:pt idx="9">
                    <c:v>#VALUE!</c:v>
                  </c:pt>
                  <c:pt idx="10">
                    <c:v>#VALUE!</c:v>
                  </c:pt>
                  <c:pt idx="11">
                    <c:v>#VALUE!</c:v>
                  </c:pt>
                  <c:pt idx="12">
                    <c:v>#VALUE!</c:v>
                  </c:pt>
                  <c:pt idx="13">
                    <c:v>#VALUE!</c:v>
                  </c:pt>
                  <c:pt idx="14">
                    <c:v>#VALUE!</c:v>
                  </c:pt>
                  <c:pt idx="15">
                    <c:v>#VALUE!</c:v>
                  </c:pt>
                  <c:pt idx="16">
                    <c:v>#VALUE!</c:v>
                  </c:pt>
                  <c:pt idx="17">
                    <c:v>#VALUE!</c:v>
                  </c:pt>
                  <c:pt idx="18">
                    <c:v>#VALUE!</c:v>
                  </c:pt>
                  <c:pt idx="19">
                    <c:v>#VALUE!</c:v>
                  </c:pt>
                  <c:pt idx="20">
                    <c:v>#VALUE!</c:v>
                  </c:pt>
                  <c:pt idx="21">
                    <c:v>#VALUE!</c:v>
                  </c:pt>
                  <c:pt idx="22">
                    <c:v>#VALUE!</c:v>
                  </c:pt>
                  <c:pt idx="23">
                    <c:v>#VALUE!</c:v>
                  </c:pt>
                  <c:pt idx="24">
                    <c:v>#VALUE!</c:v>
                  </c:pt>
                  <c:pt idx="25">
                    <c:v>#VALUE!</c:v>
                  </c:pt>
                  <c:pt idx="26">
                    <c:v>#VALUE!</c:v>
                  </c:pt>
                  <c:pt idx="27">
                    <c:v>#VALUE!</c:v>
                  </c:pt>
                  <c:pt idx="28">
                    <c:v>#VALUE!</c:v>
                  </c:pt>
                  <c:pt idx="29">
                    <c:v>#VALUE!</c:v>
                  </c:pt>
                  <c:pt idx="30">
                    <c:v>#VALUE!</c:v>
                  </c:pt>
                  <c:pt idx="31">
                    <c:v>#VALUE!</c:v>
                  </c:pt>
                  <c:pt idx="32">
                    <c:v>#VALUE!</c:v>
                  </c:pt>
                  <c:pt idx="33">
                    <c:v>#VALUE!</c:v>
                  </c:pt>
                  <c:pt idx="34">
                    <c:v>#VALUE!</c:v>
                  </c:pt>
                  <c:pt idx="35">
                    <c:v>#VALUE!</c:v>
                  </c:pt>
                  <c:pt idx="36">
                    <c:v>#VALUE!</c:v>
                  </c:pt>
                  <c:pt idx="37">
                    <c:v>#VALUE!</c:v>
                  </c:pt>
                  <c:pt idx="38">
                    <c:v>#VALUE!</c:v>
                  </c:pt>
                  <c:pt idx="39">
                    <c:v>#VALUE!</c:v>
                  </c:pt>
                  <c:pt idx="40">
                    <c:v>#VALUE!</c:v>
                  </c:pt>
                  <c:pt idx="41">
                    <c:v>#VALUE!</c:v>
                  </c:pt>
                  <c:pt idx="42">
                    <c:v>#VALUE!</c:v>
                  </c:pt>
                  <c:pt idx="43">
                    <c:v>#VALUE!</c:v>
                  </c:pt>
                  <c:pt idx="44">
                    <c:v>#VALUE!</c:v>
                  </c:pt>
                  <c:pt idx="45">
                    <c:v>#VALUE!</c:v>
                  </c:pt>
                  <c:pt idx="46">
                    <c:v>#VALUE!</c:v>
                  </c:pt>
                  <c:pt idx="47">
                    <c:v>#VALUE!</c:v>
                  </c:pt>
                  <c:pt idx="48">
                    <c:v>#VALUE!</c:v>
                  </c:pt>
                  <c:pt idx="49">
                    <c:v>#VALUE!</c:v>
                  </c:pt>
                  <c:pt idx="50">
                    <c:v>#VALUE!</c:v>
                  </c:pt>
                  <c:pt idx="51">
                    <c:v>#VALUE!</c:v>
                  </c:pt>
                  <c:pt idx="52">
                    <c:v>#VALUE!</c:v>
                  </c:pt>
                  <c:pt idx="53">
                    <c:v>#VALUE!</c:v>
                  </c:pt>
                  <c:pt idx="54">
                    <c:v>#VALUE!</c:v>
                  </c:pt>
                  <c:pt idx="55">
                    <c:v>#VALUE!</c:v>
                  </c:pt>
                  <c:pt idx="56">
                    <c:v>#VALUE!</c:v>
                  </c:pt>
                  <c:pt idx="57">
                    <c:v>#VALUE!</c:v>
                  </c:pt>
                  <c:pt idx="58">
                    <c:v>#VALUE!</c:v>
                  </c:pt>
                  <c:pt idx="59">
                    <c:v>#VALUE!</c:v>
                  </c:pt>
                  <c:pt idx="60">
                    <c:v>#VALUE!</c:v>
                  </c:pt>
                  <c:pt idx="61">
                    <c:v>#VALUE!</c:v>
                  </c:pt>
                  <c:pt idx="62">
                    <c:v>#VALUE!</c:v>
                  </c:pt>
                  <c:pt idx="63">
                    <c:v>#VALUE!</c:v>
                  </c:pt>
                  <c:pt idx="64">
                    <c:v>#VALUE!</c:v>
                  </c:pt>
                  <c:pt idx="65">
                    <c:v>#VALUE!</c:v>
                  </c:pt>
                  <c:pt idx="66">
                    <c:v>#VALUE!</c:v>
                  </c:pt>
                  <c:pt idx="67">
                    <c:v>#VALUE!</c:v>
                  </c:pt>
                  <c:pt idx="68">
                    <c:v>#VALUE!</c:v>
                  </c:pt>
                  <c:pt idx="69">
                    <c:v>#VALUE!</c:v>
                  </c:pt>
                  <c:pt idx="70">
                    <c:v>#VALUE!</c:v>
                  </c:pt>
                  <c:pt idx="71">
                    <c:v>#VALUE!</c:v>
                  </c:pt>
                  <c:pt idx="72">
                    <c:v>#VALUE!</c:v>
                  </c:pt>
                  <c:pt idx="73">
                    <c:v>#VALUE!</c:v>
                  </c:pt>
                  <c:pt idx="74">
                    <c:v>#VALUE!</c:v>
                  </c:pt>
                  <c:pt idx="75">
                    <c:v>#VALUE!</c:v>
                  </c:pt>
                  <c:pt idx="76">
                    <c:v>#VALUE!</c:v>
                  </c:pt>
                  <c:pt idx="77">
                    <c:v>#VALUE!</c:v>
                  </c:pt>
                  <c:pt idx="78">
                    <c:v>#VALUE!</c:v>
                  </c:pt>
                  <c:pt idx="79">
                    <c:v>#VALUE!</c:v>
                  </c:pt>
                  <c:pt idx="80">
                    <c:v>#VALUE!</c:v>
                  </c:pt>
                  <c:pt idx="81">
                    <c:v>#VALUE!</c:v>
                  </c:pt>
                  <c:pt idx="82">
                    <c:v>#VALUE!</c:v>
                  </c:pt>
                  <c:pt idx="83">
                    <c:v>#VALUE!</c:v>
                  </c:pt>
                  <c:pt idx="84">
                    <c:v>#VALUE!</c:v>
                  </c:pt>
                  <c:pt idx="85">
                    <c:v>#VALUE!</c:v>
                  </c:pt>
                  <c:pt idx="86">
                    <c:v>#VALUE!</c:v>
                  </c:pt>
                  <c:pt idx="87">
                    <c:v>#VALUE!</c:v>
                  </c:pt>
                  <c:pt idx="88">
                    <c:v>#VALUE!</c:v>
                  </c:pt>
                  <c:pt idx="89">
                    <c:v>#VALUE!</c:v>
                  </c:pt>
                  <c:pt idx="90">
                    <c:v>#VALUE!</c:v>
                  </c:pt>
                  <c:pt idx="91">
                    <c:v>#VALUE!</c:v>
                  </c:pt>
                  <c:pt idx="92">
                    <c:v>#VALUE!</c:v>
                  </c:pt>
                  <c:pt idx="93">
                    <c:v>#VALUE!</c:v>
                  </c:pt>
                  <c:pt idx="94">
                    <c:v>#VALUE!</c:v>
                  </c:pt>
                  <c:pt idx="95">
                    <c:v>#VALUE!</c:v>
                  </c:pt>
                  <c:pt idx="96">
                    <c:v>#VALUE!</c:v>
                  </c:pt>
                  <c:pt idx="97">
                    <c:v>#VALUE!</c:v>
                  </c:pt>
                  <c:pt idx="98">
                    <c:v>#VALUE!</c:v>
                  </c:pt>
                  <c:pt idx="99">
                    <c:v>#VALUE!</c:v>
                  </c:pt>
                  <c:pt idx="100">
                    <c:v>#VALUE!</c:v>
                  </c:pt>
                  <c:pt idx="101">
                    <c:v>#VALUE!</c:v>
                  </c:pt>
                  <c:pt idx="102">
                    <c:v>#VALUE!</c:v>
                  </c:pt>
                  <c:pt idx="103">
                    <c:v>#VALUE!</c:v>
                  </c:pt>
                  <c:pt idx="104">
                    <c:v>#VALUE!</c:v>
                  </c:pt>
                  <c:pt idx="105">
                    <c:v>#VALUE!</c:v>
                  </c:pt>
                  <c:pt idx="106">
                    <c:v>#VALUE!</c:v>
                  </c:pt>
                  <c:pt idx="107">
                    <c:v>#VALUE!</c:v>
                  </c:pt>
                  <c:pt idx="108">
                    <c:v>#VALUE!</c:v>
                  </c:pt>
                  <c:pt idx="109">
                    <c:v>#VALUE!</c:v>
                  </c:pt>
                  <c:pt idx="110">
                    <c:v>#VALUE!</c:v>
                  </c:pt>
                  <c:pt idx="111">
                    <c:v>#VALUE!</c:v>
                  </c:pt>
                  <c:pt idx="112">
                    <c:v>#VALUE!</c:v>
                  </c:pt>
                  <c:pt idx="113">
                    <c:v>#VALUE!</c:v>
                  </c:pt>
                  <c:pt idx="114">
                    <c:v>#VALUE!</c:v>
                  </c:pt>
                  <c:pt idx="115">
                    <c:v>#VALUE!</c:v>
                  </c:pt>
                  <c:pt idx="116">
                    <c:v>#VALUE!</c:v>
                  </c:pt>
                  <c:pt idx="117">
                    <c:v>#VALUE!</c:v>
                  </c:pt>
                  <c:pt idx="118">
                    <c:v>#VALUE!</c:v>
                  </c:pt>
                  <c:pt idx="119">
                    <c:v>#VALUE!</c:v>
                  </c:pt>
                  <c:pt idx="120">
                    <c:v>#VALUE!</c:v>
                  </c:pt>
                  <c:pt idx="121">
                    <c:v>#VALUE!</c:v>
                  </c:pt>
                  <c:pt idx="122">
                    <c:v>#VALUE!</c:v>
                  </c:pt>
                  <c:pt idx="123">
                    <c:v>#VALUE!</c:v>
                  </c:pt>
                  <c:pt idx="124">
                    <c:v>#VALUE!</c:v>
                  </c:pt>
                  <c:pt idx="125">
                    <c:v>#VALUE!</c:v>
                  </c:pt>
                  <c:pt idx="126">
                    <c:v>#VALUE!</c:v>
                  </c:pt>
                  <c:pt idx="127">
                    <c:v>#VALUE!</c:v>
                  </c:pt>
                  <c:pt idx="128">
                    <c:v>#VALUE!</c:v>
                  </c:pt>
                  <c:pt idx="129">
                    <c:v>#VALUE!</c:v>
                  </c:pt>
                  <c:pt idx="130">
                    <c:v>#VALUE!</c:v>
                  </c:pt>
                  <c:pt idx="131">
                    <c:v>#VALUE!</c:v>
                  </c:pt>
                  <c:pt idx="132">
                    <c:v>#VALUE!</c:v>
                  </c:pt>
                  <c:pt idx="133">
                    <c:v>#VALUE!</c:v>
                  </c:pt>
                  <c:pt idx="134">
                    <c:v>#VALUE!</c:v>
                  </c:pt>
                  <c:pt idx="135">
                    <c:v>#VALUE!</c:v>
                  </c:pt>
                  <c:pt idx="136">
                    <c:v>#VALUE!</c:v>
                  </c:pt>
                  <c:pt idx="137">
                    <c:v>#VALUE!</c:v>
                  </c:pt>
                  <c:pt idx="138">
                    <c:v>#VALUE!</c:v>
                  </c:pt>
                  <c:pt idx="139">
                    <c:v>#VALUE!</c:v>
                  </c:pt>
                  <c:pt idx="140">
                    <c:v>#VALUE!</c:v>
                  </c:pt>
                  <c:pt idx="141">
                    <c:v>#VALUE!</c:v>
                  </c:pt>
                  <c:pt idx="142">
                    <c:v>#VALUE!</c:v>
                  </c:pt>
                  <c:pt idx="143">
                    <c:v>#VALUE!</c:v>
                  </c:pt>
                  <c:pt idx="144">
                    <c:v>#VALUE!</c:v>
                  </c:pt>
                  <c:pt idx="145">
                    <c:v>#VALUE!</c:v>
                  </c:pt>
                  <c:pt idx="146">
                    <c:v>#VALUE!</c:v>
                  </c:pt>
                  <c:pt idx="147">
                    <c:v>#VALUE!</c:v>
                  </c:pt>
                  <c:pt idx="148">
                    <c:v>#VALUE!</c:v>
                  </c:pt>
                  <c:pt idx="149">
                    <c:v>#VALUE!</c:v>
                  </c:pt>
                  <c:pt idx="150">
                    <c:v>#VALUE!</c:v>
                  </c:pt>
                  <c:pt idx="151">
                    <c:v>#VALUE!</c:v>
                  </c:pt>
                  <c:pt idx="152">
                    <c:v>#VALUE!</c:v>
                  </c:pt>
                  <c:pt idx="153">
                    <c:v>#VALUE!</c:v>
                  </c:pt>
                  <c:pt idx="154">
                    <c:v>#VALUE!</c:v>
                  </c:pt>
                  <c:pt idx="155">
                    <c:v>#VALUE!</c:v>
                  </c:pt>
                  <c:pt idx="156">
                    <c:v>#VALUE!</c:v>
                  </c:pt>
                  <c:pt idx="157">
                    <c:v>#VALUE!</c:v>
                  </c:pt>
                  <c:pt idx="158">
                    <c:v>#VALUE!</c:v>
                  </c:pt>
                  <c:pt idx="159">
                    <c:v>#VALUE!</c:v>
                  </c:pt>
                  <c:pt idx="160">
                    <c:v>#VALUE!</c:v>
                  </c:pt>
                  <c:pt idx="161">
                    <c:v>#VALUE!</c:v>
                  </c:pt>
                  <c:pt idx="162">
                    <c:v>#VALUE!</c:v>
                  </c:pt>
                  <c:pt idx="163">
                    <c:v>#VALUE!</c:v>
                  </c:pt>
                  <c:pt idx="164">
                    <c:v>#VALUE!</c:v>
                  </c:pt>
                  <c:pt idx="165">
                    <c:v>#VALUE!</c:v>
                  </c:pt>
                  <c:pt idx="166">
                    <c:v>#VALUE!</c:v>
                  </c:pt>
                  <c:pt idx="167">
                    <c:v>#VALUE!</c:v>
                  </c:pt>
                </c:lvl>
              </c:multiLvlStrCache>
            </c:multiLvlStrRef>
          </c:cat>
          <c:val>
            <c:numRef>
              <c:f>[0]!PARAM_COMB_F</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0962-4F43-852E-7F4509D1EA62}"/>
            </c:ext>
          </c:extLst>
        </c:ser>
        <c:dLbls>
          <c:showLegendKey val="0"/>
          <c:showVal val="0"/>
          <c:showCatName val="0"/>
          <c:showSerName val="0"/>
          <c:showPercent val="0"/>
          <c:showBubbleSize val="0"/>
        </c:dLbls>
        <c:axId val="1649202408"/>
        <c:axId val="1649203064"/>
      </c:areaChart>
      <c:lineChart>
        <c:grouping val="standard"/>
        <c:varyColors val="0"/>
        <c:ser>
          <c:idx val="4"/>
          <c:order val="6"/>
          <c:tx>
            <c:v>Revised Required Capacity</c:v>
          </c:tx>
          <c:spPr>
            <a:ln w="28575" cap="rnd">
              <a:solidFill>
                <a:schemeClr val="accent2"/>
              </a:solidFill>
              <a:round/>
            </a:ln>
            <a:effectLst/>
          </c:spPr>
          <c:marker>
            <c:symbol val="none"/>
          </c:marker>
          <c:val>
            <c:numRef>
              <c:f>[0]!PARAM_COMB_Modified_Attendances</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6-0962-4F43-852E-7F4509D1EA62}"/>
            </c:ext>
          </c:extLst>
        </c:ser>
        <c:ser>
          <c:idx val="5"/>
          <c:order val="7"/>
          <c:tx>
            <c:v>Original required capacity</c:v>
          </c:tx>
          <c:spPr>
            <a:ln w="28575" cap="rnd">
              <a:solidFill>
                <a:srgbClr val="0070C0"/>
              </a:solidFill>
              <a:round/>
            </a:ln>
            <a:effectLst/>
          </c:spPr>
          <c:marker>
            <c:symbol val="none"/>
          </c:marker>
          <c:val>
            <c:numRef>
              <c:f>[0]!PARAM_COMB_Original_Attendances</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7-0962-4F43-852E-7F4509D1EA62}"/>
            </c:ext>
          </c:extLst>
        </c:ser>
        <c:dLbls>
          <c:showLegendKey val="0"/>
          <c:showVal val="0"/>
          <c:showCatName val="0"/>
          <c:showSerName val="0"/>
          <c:showPercent val="0"/>
          <c:showBubbleSize val="0"/>
        </c:dLbls>
        <c:marker val="1"/>
        <c:smooth val="0"/>
        <c:axId val="1649202408"/>
        <c:axId val="1649203064"/>
      </c:lineChart>
      <c:catAx>
        <c:axId val="16492024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3064"/>
        <c:crosses val="autoZero"/>
        <c:auto val="0"/>
        <c:lblAlgn val="ctr"/>
        <c:lblOffset val="100"/>
        <c:noMultiLvlLbl val="0"/>
      </c:catAx>
      <c:valAx>
        <c:axId val="1649203064"/>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2408"/>
        <c:crosses val="autoZero"/>
        <c:crossBetween val="between"/>
        <c:majorUnit val="1"/>
      </c:valAx>
      <c:spPr>
        <a:noFill/>
        <a:ln>
          <a:noFill/>
        </a:ln>
        <a:effectLst/>
      </c:spPr>
    </c:plotArea>
    <c:legend>
      <c:legendPos val="b"/>
      <c:legendEntry>
        <c:idx val="0"/>
        <c:delete val="1"/>
      </c:legendEntry>
      <c:legendEntry>
        <c:idx val="1"/>
        <c:delete val="1"/>
      </c:legendEntry>
      <c:legendEntry>
        <c:idx val="2"/>
        <c:delete val="1"/>
      </c:legendEntry>
      <c:legendEntry>
        <c:idx val="3"/>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available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0791767501785073E-2"/>
          <c:y val="0.11995243085220841"/>
          <c:w val="0.92469575592629549"/>
          <c:h val="0.49848468836223853"/>
        </c:manualLayout>
      </c:layout>
      <c:lineChart>
        <c:grouping val="standard"/>
        <c:varyColors val="0"/>
        <c:ser>
          <c:idx val="4"/>
          <c:order val="0"/>
          <c:tx>
            <c:v>Revised available capacity</c:v>
          </c:tx>
          <c:spPr>
            <a:ln w="28575" cap="rnd">
              <a:solidFill>
                <a:schemeClr val="accent5"/>
              </a:solidFill>
              <a:round/>
            </a:ln>
            <a:effectLst/>
          </c:spPr>
          <c:marker>
            <c:symbol val="none"/>
          </c:marker>
          <c:cat>
            <c:multiLvlStrRef>
              <c:f>'Data Valid Backing (H)'!$AZ$3:$BB$170</c:f>
              <c:multiLvlStrCache>
                <c:ptCount val="168"/>
                <c:lvl>
                  <c:pt idx="0">
                    <c:v>#VALUE!</c:v>
                  </c:pt>
                  <c:pt idx="1">
                    <c:v>#VALUE!</c:v>
                  </c:pt>
                  <c:pt idx="2">
                    <c:v>#VALUE!</c:v>
                  </c:pt>
                  <c:pt idx="3">
                    <c:v>#VALUE!</c:v>
                  </c:pt>
                  <c:pt idx="4">
                    <c:v>#VALUE!</c:v>
                  </c:pt>
                  <c:pt idx="5">
                    <c:v>#VALUE!</c:v>
                  </c:pt>
                  <c:pt idx="6">
                    <c:v>#VALUE!</c:v>
                  </c:pt>
                  <c:pt idx="7">
                    <c:v>#VALUE!</c:v>
                  </c:pt>
                  <c:pt idx="8">
                    <c:v>#VALUE!</c:v>
                  </c:pt>
                  <c:pt idx="9">
                    <c:v>#VALUE!</c:v>
                  </c:pt>
                  <c:pt idx="10">
                    <c:v>#VALUE!</c:v>
                  </c:pt>
                  <c:pt idx="11">
                    <c:v>#VALUE!</c:v>
                  </c:pt>
                  <c:pt idx="12">
                    <c:v>#VALUE!</c:v>
                  </c:pt>
                  <c:pt idx="13">
                    <c:v>#VALUE!</c:v>
                  </c:pt>
                  <c:pt idx="14">
                    <c:v>#VALUE!</c:v>
                  </c:pt>
                  <c:pt idx="15">
                    <c:v>#VALUE!</c:v>
                  </c:pt>
                  <c:pt idx="16">
                    <c:v>#VALUE!</c:v>
                  </c:pt>
                  <c:pt idx="17">
                    <c:v>#VALUE!</c:v>
                  </c:pt>
                  <c:pt idx="18">
                    <c:v>#VALUE!</c:v>
                  </c:pt>
                  <c:pt idx="19">
                    <c:v>#VALUE!</c:v>
                  </c:pt>
                  <c:pt idx="20">
                    <c:v>#VALUE!</c:v>
                  </c:pt>
                  <c:pt idx="21">
                    <c:v>#VALUE!</c:v>
                  </c:pt>
                  <c:pt idx="22">
                    <c:v>#VALUE!</c:v>
                  </c:pt>
                  <c:pt idx="23">
                    <c:v>#VALUE!</c:v>
                  </c:pt>
                  <c:pt idx="24">
                    <c:v>#VALUE!</c:v>
                  </c:pt>
                  <c:pt idx="25">
                    <c:v>#VALUE!</c:v>
                  </c:pt>
                  <c:pt idx="26">
                    <c:v>#VALUE!</c:v>
                  </c:pt>
                  <c:pt idx="27">
                    <c:v>#VALUE!</c:v>
                  </c:pt>
                  <c:pt idx="28">
                    <c:v>#VALUE!</c:v>
                  </c:pt>
                  <c:pt idx="29">
                    <c:v>#VALUE!</c:v>
                  </c:pt>
                  <c:pt idx="30">
                    <c:v>#VALUE!</c:v>
                  </c:pt>
                  <c:pt idx="31">
                    <c:v>#VALUE!</c:v>
                  </c:pt>
                  <c:pt idx="32">
                    <c:v>#VALUE!</c:v>
                  </c:pt>
                  <c:pt idx="33">
                    <c:v>#VALUE!</c:v>
                  </c:pt>
                  <c:pt idx="34">
                    <c:v>#VALUE!</c:v>
                  </c:pt>
                  <c:pt idx="35">
                    <c:v>#VALUE!</c:v>
                  </c:pt>
                  <c:pt idx="36">
                    <c:v>#VALUE!</c:v>
                  </c:pt>
                  <c:pt idx="37">
                    <c:v>#VALUE!</c:v>
                  </c:pt>
                  <c:pt idx="38">
                    <c:v>#VALUE!</c:v>
                  </c:pt>
                  <c:pt idx="39">
                    <c:v>#VALUE!</c:v>
                  </c:pt>
                  <c:pt idx="40">
                    <c:v>#VALUE!</c:v>
                  </c:pt>
                  <c:pt idx="41">
                    <c:v>#VALUE!</c:v>
                  </c:pt>
                  <c:pt idx="42">
                    <c:v>#VALUE!</c:v>
                  </c:pt>
                  <c:pt idx="43">
                    <c:v>#VALUE!</c:v>
                  </c:pt>
                  <c:pt idx="44">
                    <c:v>#VALUE!</c:v>
                  </c:pt>
                  <c:pt idx="45">
                    <c:v>#VALUE!</c:v>
                  </c:pt>
                  <c:pt idx="46">
                    <c:v>#VALUE!</c:v>
                  </c:pt>
                  <c:pt idx="47">
                    <c:v>#VALUE!</c:v>
                  </c:pt>
                  <c:pt idx="48">
                    <c:v>#VALUE!</c:v>
                  </c:pt>
                  <c:pt idx="49">
                    <c:v>#VALUE!</c:v>
                  </c:pt>
                  <c:pt idx="50">
                    <c:v>#VALUE!</c:v>
                  </c:pt>
                  <c:pt idx="51">
                    <c:v>#VALUE!</c:v>
                  </c:pt>
                  <c:pt idx="52">
                    <c:v>#VALUE!</c:v>
                  </c:pt>
                  <c:pt idx="53">
                    <c:v>#VALUE!</c:v>
                  </c:pt>
                  <c:pt idx="54">
                    <c:v>#VALUE!</c:v>
                  </c:pt>
                  <c:pt idx="55">
                    <c:v>#VALUE!</c:v>
                  </c:pt>
                  <c:pt idx="56">
                    <c:v>#VALUE!</c:v>
                  </c:pt>
                  <c:pt idx="57">
                    <c:v>#VALUE!</c:v>
                  </c:pt>
                  <c:pt idx="58">
                    <c:v>#VALUE!</c:v>
                  </c:pt>
                  <c:pt idx="59">
                    <c:v>#VALUE!</c:v>
                  </c:pt>
                  <c:pt idx="60">
                    <c:v>#VALUE!</c:v>
                  </c:pt>
                  <c:pt idx="61">
                    <c:v>#VALUE!</c:v>
                  </c:pt>
                  <c:pt idx="62">
                    <c:v>#VALUE!</c:v>
                  </c:pt>
                  <c:pt idx="63">
                    <c:v>#VALUE!</c:v>
                  </c:pt>
                  <c:pt idx="64">
                    <c:v>#VALUE!</c:v>
                  </c:pt>
                  <c:pt idx="65">
                    <c:v>#VALUE!</c:v>
                  </c:pt>
                  <c:pt idx="66">
                    <c:v>#VALUE!</c:v>
                  </c:pt>
                  <c:pt idx="67">
                    <c:v>#VALUE!</c:v>
                  </c:pt>
                  <c:pt idx="68">
                    <c:v>#VALUE!</c:v>
                  </c:pt>
                  <c:pt idx="69">
                    <c:v>#VALUE!</c:v>
                  </c:pt>
                  <c:pt idx="70">
                    <c:v>#VALUE!</c:v>
                  </c:pt>
                  <c:pt idx="71">
                    <c:v>#VALUE!</c:v>
                  </c:pt>
                  <c:pt idx="72">
                    <c:v>#VALUE!</c:v>
                  </c:pt>
                  <c:pt idx="73">
                    <c:v>#VALUE!</c:v>
                  </c:pt>
                  <c:pt idx="74">
                    <c:v>#VALUE!</c:v>
                  </c:pt>
                  <c:pt idx="75">
                    <c:v>#VALUE!</c:v>
                  </c:pt>
                  <c:pt idx="76">
                    <c:v>#VALUE!</c:v>
                  </c:pt>
                  <c:pt idx="77">
                    <c:v>#VALUE!</c:v>
                  </c:pt>
                  <c:pt idx="78">
                    <c:v>#VALUE!</c:v>
                  </c:pt>
                  <c:pt idx="79">
                    <c:v>#VALUE!</c:v>
                  </c:pt>
                  <c:pt idx="80">
                    <c:v>#VALUE!</c:v>
                  </c:pt>
                  <c:pt idx="81">
                    <c:v>#VALUE!</c:v>
                  </c:pt>
                  <c:pt idx="82">
                    <c:v>#VALUE!</c:v>
                  </c:pt>
                  <c:pt idx="83">
                    <c:v>#VALUE!</c:v>
                  </c:pt>
                  <c:pt idx="84">
                    <c:v>#VALUE!</c:v>
                  </c:pt>
                  <c:pt idx="85">
                    <c:v>#VALUE!</c:v>
                  </c:pt>
                  <c:pt idx="86">
                    <c:v>#VALUE!</c:v>
                  </c:pt>
                  <c:pt idx="87">
                    <c:v>#VALUE!</c:v>
                  </c:pt>
                  <c:pt idx="88">
                    <c:v>#VALUE!</c:v>
                  </c:pt>
                  <c:pt idx="89">
                    <c:v>#VALUE!</c:v>
                  </c:pt>
                  <c:pt idx="90">
                    <c:v>#VALUE!</c:v>
                  </c:pt>
                  <c:pt idx="91">
                    <c:v>#VALUE!</c:v>
                  </c:pt>
                  <c:pt idx="92">
                    <c:v>#VALUE!</c:v>
                  </c:pt>
                  <c:pt idx="93">
                    <c:v>#VALUE!</c:v>
                  </c:pt>
                  <c:pt idx="94">
                    <c:v>#VALUE!</c:v>
                  </c:pt>
                  <c:pt idx="95">
                    <c:v>#VALUE!</c:v>
                  </c:pt>
                  <c:pt idx="96">
                    <c:v>#VALUE!</c:v>
                  </c:pt>
                  <c:pt idx="97">
                    <c:v>#VALUE!</c:v>
                  </c:pt>
                  <c:pt idx="98">
                    <c:v>#VALUE!</c:v>
                  </c:pt>
                  <c:pt idx="99">
                    <c:v>#VALUE!</c:v>
                  </c:pt>
                  <c:pt idx="100">
                    <c:v>#VALUE!</c:v>
                  </c:pt>
                  <c:pt idx="101">
                    <c:v>#VALUE!</c:v>
                  </c:pt>
                  <c:pt idx="102">
                    <c:v>#VALUE!</c:v>
                  </c:pt>
                  <c:pt idx="103">
                    <c:v>#VALUE!</c:v>
                  </c:pt>
                  <c:pt idx="104">
                    <c:v>#VALUE!</c:v>
                  </c:pt>
                  <c:pt idx="105">
                    <c:v>#VALUE!</c:v>
                  </c:pt>
                  <c:pt idx="106">
                    <c:v>#VALUE!</c:v>
                  </c:pt>
                  <c:pt idx="107">
                    <c:v>#VALUE!</c:v>
                  </c:pt>
                  <c:pt idx="108">
                    <c:v>#VALUE!</c:v>
                  </c:pt>
                  <c:pt idx="109">
                    <c:v>#VALUE!</c:v>
                  </c:pt>
                  <c:pt idx="110">
                    <c:v>#VALUE!</c:v>
                  </c:pt>
                  <c:pt idx="111">
                    <c:v>#VALUE!</c:v>
                  </c:pt>
                  <c:pt idx="112">
                    <c:v>#VALUE!</c:v>
                  </c:pt>
                  <c:pt idx="113">
                    <c:v>#VALUE!</c:v>
                  </c:pt>
                  <c:pt idx="114">
                    <c:v>#VALUE!</c:v>
                  </c:pt>
                  <c:pt idx="115">
                    <c:v>#VALUE!</c:v>
                  </c:pt>
                  <c:pt idx="116">
                    <c:v>#VALUE!</c:v>
                  </c:pt>
                  <c:pt idx="117">
                    <c:v>#VALUE!</c:v>
                  </c:pt>
                  <c:pt idx="118">
                    <c:v>#VALUE!</c:v>
                  </c:pt>
                  <c:pt idx="119">
                    <c:v>#VALUE!</c:v>
                  </c:pt>
                  <c:pt idx="120">
                    <c:v>#VALUE!</c:v>
                  </c:pt>
                  <c:pt idx="121">
                    <c:v>#VALUE!</c:v>
                  </c:pt>
                  <c:pt idx="122">
                    <c:v>#VALUE!</c:v>
                  </c:pt>
                  <c:pt idx="123">
                    <c:v>#VALUE!</c:v>
                  </c:pt>
                  <c:pt idx="124">
                    <c:v>#VALUE!</c:v>
                  </c:pt>
                  <c:pt idx="125">
                    <c:v>#VALUE!</c:v>
                  </c:pt>
                  <c:pt idx="126">
                    <c:v>#VALUE!</c:v>
                  </c:pt>
                  <c:pt idx="127">
                    <c:v>#VALUE!</c:v>
                  </c:pt>
                  <c:pt idx="128">
                    <c:v>#VALUE!</c:v>
                  </c:pt>
                  <c:pt idx="129">
                    <c:v>#VALUE!</c:v>
                  </c:pt>
                  <c:pt idx="130">
                    <c:v>#VALUE!</c:v>
                  </c:pt>
                  <c:pt idx="131">
                    <c:v>#VALUE!</c:v>
                  </c:pt>
                  <c:pt idx="132">
                    <c:v>#VALUE!</c:v>
                  </c:pt>
                  <c:pt idx="133">
                    <c:v>#VALUE!</c:v>
                  </c:pt>
                  <c:pt idx="134">
                    <c:v>#VALUE!</c:v>
                  </c:pt>
                  <c:pt idx="135">
                    <c:v>#VALUE!</c:v>
                  </c:pt>
                  <c:pt idx="136">
                    <c:v>#VALUE!</c:v>
                  </c:pt>
                  <c:pt idx="137">
                    <c:v>#VALUE!</c:v>
                  </c:pt>
                  <c:pt idx="138">
                    <c:v>#VALUE!</c:v>
                  </c:pt>
                  <c:pt idx="139">
                    <c:v>#VALUE!</c:v>
                  </c:pt>
                  <c:pt idx="140">
                    <c:v>#VALUE!</c:v>
                  </c:pt>
                  <c:pt idx="141">
                    <c:v>#VALUE!</c:v>
                  </c:pt>
                  <c:pt idx="142">
                    <c:v>#VALUE!</c:v>
                  </c:pt>
                  <c:pt idx="143">
                    <c:v>#VALUE!</c:v>
                  </c:pt>
                  <c:pt idx="144">
                    <c:v>#VALUE!</c:v>
                  </c:pt>
                  <c:pt idx="145">
                    <c:v>#VALUE!</c:v>
                  </c:pt>
                  <c:pt idx="146">
                    <c:v>#VALUE!</c:v>
                  </c:pt>
                  <c:pt idx="147">
                    <c:v>#VALUE!</c:v>
                  </c:pt>
                  <c:pt idx="148">
                    <c:v>#VALUE!</c:v>
                  </c:pt>
                  <c:pt idx="149">
                    <c:v>#VALUE!</c:v>
                  </c:pt>
                  <c:pt idx="150">
                    <c:v>#VALUE!</c:v>
                  </c:pt>
                  <c:pt idx="151">
                    <c:v>#VALUE!</c:v>
                  </c:pt>
                  <c:pt idx="152">
                    <c:v>#VALUE!</c:v>
                  </c:pt>
                  <c:pt idx="153">
                    <c:v>#VALUE!</c:v>
                  </c:pt>
                  <c:pt idx="154">
                    <c:v>#VALUE!</c:v>
                  </c:pt>
                  <c:pt idx="155">
                    <c:v>#VALUE!</c:v>
                  </c:pt>
                  <c:pt idx="156">
                    <c:v>#VALUE!</c:v>
                  </c:pt>
                  <c:pt idx="157">
                    <c:v>#VALUE!</c:v>
                  </c:pt>
                  <c:pt idx="158">
                    <c:v>#VALUE!</c:v>
                  </c:pt>
                  <c:pt idx="159">
                    <c:v>#VALUE!</c:v>
                  </c:pt>
                  <c:pt idx="160">
                    <c:v>#VALUE!</c:v>
                  </c:pt>
                  <c:pt idx="161">
                    <c:v>#VALUE!</c:v>
                  </c:pt>
                  <c:pt idx="162">
                    <c:v>#VALUE!</c:v>
                  </c:pt>
                  <c:pt idx="163">
                    <c:v>#VALUE!</c:v>
                  </c:pt>
                  <c:pt idx="164">
                    <c:v>#VALUE!</c:v>
                  </c:pt>
                  <c:pt idx="165">
                    <c:v>#VALUE!</c:v>
                  </c:pt>
                  <c:pt idx="166">
                    <c:v>#VALUE!</c:v>
                  </c:pt>
                  <c:pt idx="167">
                    <c:v>#VALUE!</c:v>
                  </c:pt>
                </c:lvl>
                <c:lvl>
                  <c:pt idx="0">
                    <c:v>#VALUE!</c:v>
                  </c:pt>
                  <c:pt idx="1">
                    <c:v>#VALUE!</c:v>
                  </c:pt>
                  <c:pt idx="2">
                    <c:v>#VALUE!</c:v>
                  </c:pt>
                  <c:pt idx="3">
                    <c:v>#VALUE!</c:v>
                  </c:pt>
                  <c:pt idx="4">
                    <c:v>#VALUE!</c:v>
                  </c:pt>
                  <c:pt idx="5">
                    <c:v>#VALUE!</c:v>
                  </c:pt>
                  <c:pt idx="6">
                    <c:v>#VALUE!</c:v>
                  </c:pt>
                  <c:pt idx="7">
                    <c:v>#VALUE!</c:v>
                  </c:pt>
                  <c:pt idx="8">
                    <c:v>#VALUE!</c:v>
                  </c:pt>
                  <c:pt idx="9">
                    <c:v>#VALUE!</c:v>
                  </c:pt>
                  <c:pt idx="10">
                    <c:v>#VALUE!</c:v>
                  </c:pt>
                  <c:pt idx="11">
                    <c:v>#VALUE!</c:v>
                  </c:pt>
                  <c:pt idx="12">
                    <c:v>#VALUE!</c:v>
                  </c:pt>
                  <c:pt idx="13">
                    <c:v>#VALUE!</c:v>
                  </c:pt>
                  <c:pt idx="14">
                    <c:v>#VALUE!</c:v>
                  </c:pt>
                  <c:pt idx="15">
                    <c:v>#VALUE!</c:v>
                  </c:pt>
                  <c:pt idx="16">
                    <c:v>#VALUE!</c:v>
                  </c:pt>
                  <c:pt idx="17">
                    <c:v>#VALUE!</c:v>
                  </c:pt>
                  <c:pt idx="18">
                    <c:v>#VALUE!</c:v>
                  </c:pt>
                  <c:pt idx="19">
                    <c:v>#VALUE!</c:v>
                  </c:pt>
                  <c:pt idx="20">
                    <c:v>#VALUE!</c:v>
                  </c:pt>
                  <c:pt idx="21">
                    <c:v>#VALUE!</c:v>
                  </c:pt>
                  <c:pt idx="22">
                    <c:v>#VALUE!</c:v>
                  </c:pt>
                  <c:pt idx="23">
                    <c:v>#VALUE!</c:v>
                  </c:pt>
                  <c:pt idx="24">
                    <c:v>#VALUE!</c:v>
                  </c:pt>
                  <c:pt idx="25">
                    <c:v>#VALUE!</c:v>
                  </c:pt>
                  <c:pt idx="26">
                    <c:v>#VALUE!</c:v>
                  </c:pt>
                  <c:pt idx="27">
                    <c:v>#VALUE!</c:v>
                  </c:pt>
                  <c:pt idx="28">
                    <c:v>#VALUE!</c:v>
                  </c:pt>
                  <c:pt idx="29">
                    <c:v>#VALUE!</c:v>
                  </c:pt>
                  <c:pt idx="30">
                    <c:v>#VALUE!</c:v>
                  </c:pt>
                  <c:pt idx="31">
                    <c:v>#VALUE!</c:v>
                  </c:pt>
                  <c:pt idx="32">
                    <c:v>#VALUE!</c:v>
                  </c:pt>
                  <c:pt idx="33">
                    <c:v>#VALUE!</c:v>
                  </c:pt>
                  <c:pt idx="34">
                    <c:v>#VALUE!</c:v>
                  </c:pt>
                  <c:pt idx="35">
                    <c:v>#VALUE!</c:v>
                  </c:pt>
                  <c:pt idx="36">
                    <c:v>#VALUE!</c:v>
                  </c:pt>
                  <c:pt idx="37">
                    <c:v>#VALUE!</c:v>
                  </c:pt>
                  <c:pt idx="38">
                    <c:v>#VALUE!</c:v>
                  </c:pt>
                  <c:pt idx="39">
                    <c:v>#VALUE!</c:v>
                  </c:pt>
                  <c:pt idx="40">
                    <c:v>#VALUE!</c:v>
                  </c:pt>
                  <c:pt idx="41">
                    <c:v>#VALUE!</c:v>
                  </c:pt>
                  <c:pt idx="42">
                    <c:v>#VALUE!</c:v>
                  </c:pt>
                  <c:pt idx="43">
                    <c:v>#VALUE!</c:v>
                  </c:pt>
                  <c:pt idx="44">
                    <c:v>#VALUE!</c:v>
                  </c:pt>
                  <c:pt idx="45">
                    <c:v>#VALUE!</c:v>
                  </c:pt>
                  <c:pt idx="46">
                    <c:v>#VALUE!</c:v>
                  </c:pt>
                  <c:pt idx="47">
                    <c:v>#VALUE!</c:v>
                  </c:pt>
                  <c:pt idx="48">
                    <c:v>#VALUE!</c:v>
                  </c:pt>
                  <c:pt idx="49">
                    <c:v>#VALUE!</c:v>
                  </c:pt>
                  <c:pt idx="50">
                    <c:v>#VALUE!</c:v>
                  </c:pt>
                  <c:pt idx="51">
                    <c:v>#VALUE!</c:v>
                  </c:pt>
                  <c:pt idx="52">
                    <c:v>#VALUE!</c:v>
                  </c:pt>
                  <c:pt idx="53">
                    <c:v>#VALUE!</c:v>
                  </c:pt>
                  <c:pt idx="54">
                    <c:v>#VALUE!</c:v>
                  </c:pt>
                  <c:pt idx="55">
                    <c:v>#VALUE!</c:v>
                  </c:pt>
                  <c:pt idx="56">
                    <c:v>#VALUE!</c:v>
                  </c:pt>
                  <c:pt idx="57">
                    <c:v>#VALUE!</c:v>
                  </c:pt>
                  <c:pt idx="58">
                    <c:v>#VALUE!</c:v>
                  </c:pt>
                  <c:pt idx="59">
                    <c:v>#VALUE!</c:v>
                  </c:pt>
                  <c:pt idx="60">
                    <c:v>#VALUE!</c:v>
                  </c:pt>
                  <c:pt idx="61">
                    <c:v>#VALUE!</c:v>
                  </c:pt>
                  <c:pt idx="62">
                    <c:v>#VALUE!</c:v>
                  </c:pt>
                  <c:pt idx="63">
                    <c:v>#VALUE!</c:v>
                  </c:pt>
                  <c:pt idx="64">
                    <c:v>#VALUE!</c:v>
                  </c:pt>
                  <c:pt idx="65">
                    <c:v>#VALUE!</c:v>
                  </c:pt>
                  <c:pt idx="66">
                    <c:v>#VALUE!</c:v>
                  </c:pt>
                  <c:pt idx="67">
                    <c:v>#VALUE!</c:v>
                  </c:pt>
                  <c:pt idx="68">
                    <c:v>#VALUE!</c:v>
                  </c:pt>
                  <c:pt idx="69">
                    <c:v>#VALUE!</c:v>
                  </c:pt>
                  <c:pt idx="70">
                    <c:v>#VALUE!</c:v>
                  </c:pt>
                  <c:pt idx="71">
                    <c:v>#VALUE!</c:v>
                  </c:pt>
                  <c:pt idx="72">
                    <c:v>#VALUE!</c:v>
                  </c:pt>
                  <c:pt idx="73">
                    <c:v>#VALUE!</c:v>
                  </c:pt>
                  <c:pt idx="74">
                    <c:v>#VALUE!</c:v>
                  </c:pt>
                  <c:pt idx="75">
                    <c:v>#VALUE!</c:v>
                  </c:pt>
                  <c:pt idx="76">
                    <c:v>#VALUE!</c:v>
                  </c:pt>
                  <c:pt idx="77">
                    <c:v>#VALUE!</c:v>
                  </c:pt>
                  <c:pt idx="78">
                    <c:v>#VALUE!</c:v>
                  </c:pt>
                  <c:pt idx="79">
                    <c:v>#VALUE!</c:v>
                  </c:pt>
                  <c:pt idx="80">
                    <c:v>#VALUE!</c:v>
                  </c:pt>
                  <c:pt idx="81">
                    <c:v>#VALUE!</c:v>
                  </c:pt>
                  <c:pt idx="82">
                    <c:v>#VALUE!</c:v>
                  </c:pt>
                  <c:pt idx="83">
                    <c:v>#VALUE!</c:v>
                  </c:pt>
                  <c:pt idx="84">
                    <c:v>#VALUE!</c:v>
                  </c:pt>
                  <c:pt idx="85">
                    <c:v>#VALUE!</c:v>
                  </c:pt>
                  <c:pt idx="86">
                    <c:v>#VALUE!</c:v>
                  </c:pt>
                  <c:pt idx="87">
                    <c:v>#VALUE!</c:v>
                  </c:pt>
                  <c:pt idx="88">
                    <c:v>#VALUE!</c:v>
                  </c:pt>
                  <c:pt idx="89">
                    <c:v>#VALUE!</c:v>
                  </c:pt>
                  <c:pt idx="90">
                    <c:v>#VALUE!</c:v>
                  </c:pt>
                  <c:pt idx="91">
                    <c:v>#VALUE!</c:v>
                  </c:pt>
                  <c:pt idx="92">
                    <c:v>#VALUE!</c:v>
                  </c:pt>
                  <c:pt idx="93">
                    <c:v>#VALUE!</c:v>
                  </c:pt>
                  <c:pt idx="94">
                    <c:v>#VALUE!</c:v>
                  </c:pt>
                  <c:pt idx="95">
                    <c:v>#VALUE!</c:v>
                  </c:pt>
                  <c:pt idx="96">
                    <c:v>#VALUE!</c:v>
                  </c:pt>
                  <c:pt idx="97">
                    <c:v>#VALUE!</c:v>
                  </c:pt>
                  <c:pt idx="98">
                    <c:v>#VALUE!</c:v>
                  </c:pt>
                  <c:pt idx="99">
                    <c:v>#VALUE!</c:v>
                  </c:pt>
                  <c:pt idx="100">
                    <c:v>#VALUE!</c:v>
                  </c:pt>
                  <c:pt idx="101">
                    <c:v>#VALUE!</c:v>
                  </c:pt>
                  <c:pt idx="102">
                    <c:v>#VALUE!</c:v>
                  </c:pt>
                  <c:pt idx="103">
                    <c:v>#VALUE!</c:v>
                  </c:pt>
                  <c:pt idx="104">
                    <c:v>#VALUE!</c:v>
                  </c:pt>
                  <c:pt idx="105">
                    <c:v>#VALUE!</c:v>
                  </c:pt>
                  <c:pt idx="106">
                    <c:v>#VALUE!</c:v>
                  </c:pt>
                  <c:pt idx="107">
                    <c:v>#VALUE!</c:v>
                  </c:pt>
                  <c:pt idx="108">
                    <c:v>#VALUE!</c:v>
                  </c:pt>
                  <c:pt idx="109">
                    <c:v>#VALUE!</c:v>
                  </c:pt>
                  <c:pt idx="110">
                    <c:v>#VALUE!</c:v>
                  </c:pt>
                  <c:pt idx="111">
                    <c:v>#VALUE!</c:v>
                  </c:pt>
                  <c:pt idx="112">
                    <c:v>#VALUE!</c:v>
                  </c:pt>
                  <c:pt idx="113">
                    <c:v>#VALUE!</c:v>
                  </c:pt>
                  <c:pt idx="114">
                    <c:v>#VALUE!</c:v>
                  </c:pt>
                  <c:pt idx="115">
                    <c:v>#VALUE!</c:v>
                  </c:pt>
                  <c:pt idx="116">
                    <c:v>#VALUE!</c:v>
                  </c:pt>
                  <c:pt idx="117">
                    <c:v>#VALUE!</c:v>
                  </c:pt>
                  <c:pt idx="118">
                    <c:v>#VALUE!</c:v>
                  </c:pt>
                  <c:pt idx="119">
                    <c:v>#VALUE!</c:v>
                  </c:pt>
                  <c:pt idx="120">
                    <c:v>#VALUE!</c:v>
                  </c:pt>
                  <c:pt idx="121">
                    <c:v>#VALUE!</c:v>
                  </c:pt>
                  <c:pt idx="122">
                    <c:v>#VALUE!</c:v>
                  </c:pt>
                  <c:pt idx="123">
                    <c:v>#VALUE!</c:v>
                  </c:pt>
                  <c:pt idx="124">
                    <c:v>#VALUE!</c:v>
                  </c:pt>
                  <c:pt idx="125">
                    <c:v>#VALUE!</c:v>
                  </c:pt>
                  <c:pt idx="126">
                    <c:v>#VALUE!</c:v>
                  </c:pt>
                  <c:pt idx="127">
                    <c:v>#VALUE!</c:v>
                  </c:pt>
                  <c:pt idx="128">
                    <c:v>#VALUE!</c:v>
                  </c:pt>
                  <c:pt idx="129">
                    <c:v>#VALUE!</c:v>
                  </c:pt>
                  <c:pt idx="130">
                    <c:v>#VALUE!</c:v>
                  </c:pt>
                  <c:pt idx="131">
                    <c:v>#VALUE!</c:v>
                  </c:pt>
                  <c:pt idx="132">
                    <c:v>#VALUE!</c:v>
                  </c:pt>
                  <c:pt idx="133">
                    <c:v>#VALUE!</c:v>
                  </c:pt>
                  <c:pt idx="134">
                    <c:v>#VALUE!</c:v>
                  </c:pt>
                  <c:pt idx="135">
                    <c:v>#VALUE!</c:v>
                  </c:pt>
                  <c:pt idx="136">
                    <c:v>#VALUE!</c:v>
                  </c:pt>
                  <c:pt idx="137">
                    <c:v>#VALUE!</c:v>
                  </c:pt>
                  <c:pt idx="138">
                    <c:v>#VALUE!</c:v>
                  </c:pt>
                  <c:pt idx="139">
                    <c:v>#VALUE!</c:v>
                  </c:pt>
                  <c:pt idx="140">
                    <c:v>#VALUE!</c:v>
                  </c:pt>
                  <c:pt idx="141">
                    <c:v>#VALUE!</c:v>
                  </c:pt>
                  <c:pt idx="142">
                    <c:v>#VALUE!</c:v>
                  </c:pt>
                  <c:pt idx="143">
                    <c:v>#VALUE!</c:v>
                  </c:pt>
                  <c:pt idx="144">
                    <c:v>#VALUE!</c:v>
                  </c:pt>
                  <c:pt idx="145">
                    <c:v>#VALUE!</c:v>
                  </c:pt>
                  <c:pt idx="146">
                    <c:v>#VALUE!</c:v>
                  </c:pt>
                  <c:pt idx="147">
                    <c:v>#VALUE!</c:v>
                  </c:pt>
                  <c:pt idx="148">
                    <c:v>#VALUE!</c:v>
                  </c:pt>
                  <c:pt idx="149">
                    <c:v>#VALUE!</c:v>
                  </c:pt>
                  <c:pt idx="150">
                    <c:v>#VALUE!</c:v>
                  </c:pt>
                  <c:pt idx="151">
                    <c:v>#VALUE!</c:v>
                  </c:pt>
                  <c:pt idx="152">
                    <c:v>#VALUE!</c:v>
                  </c:pt>
                  <c:pt idx="153">
                    <c:v>#VALUE!</c:v>
                  </c:pt>
                  <c:pt idx="154">
                    <c:v>#VALUE!</c:v>
                  </c:pt>
                  <c:pt idx="155">
                    <c:v>#VALUE!</c:v>
                  </c:pt>
                  <c:pt idx="156">
                    <c:v>#VALUE!</c:v>
                  </c:pt>
                  <c:pt idx="157">
                    <c:v>#VALUE!</c:v>
                  </c:pt>
                  <c:pt idx="158">
                    <c:v>#VALUE!</c:v>
                  </c:pt>
                  <c:pt idx="159">
                    <c:v>#VALUE!</c:v>
                  </c:pt>
                  <c:pt idx="160">
                    <c:v>#VALUE!</c:v>
                  </c:pt>
                  <c:pt idx="161">
                    <c:v>#VALUE!</c:v>
                  </c:pt>
                  <c:pt idx="162">
                    <c:v>#VALUE!</c:v>
                  </c:pt>
                  <c:pt idx="163">
                    <c:v>#VALUE!</c:v>
                  </c:pt>
                  <c:pt idx="164">
                    <c:v>#VALUE!</c:v>
                  </c:pt>
                  <c:pt idx="165">
                    <c:v>#VALUE!</c:v>
                  </c:pt>
                  <c:pt idx="166">
                    <c:v>#VALUE!</c:v>
                  </c:pt>
                  <c:pt idx="167">
                    <c:v>#VALUE!</c:v>
                  </c:pt>
                </c:lvl>
              </c:multiLvlStrCache>
            </c:multiLvlStrRef>
          </c:cat>
          <c:val>
            <c:numRef>
              <c:f>[0]!PARAM_Modified_Capacity</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0-564A-4D29-BF00-CA4999050EAF}"/>
            </c:ext>
          </c:extLst>
        </c:ser>
        <c:ser>
          <c:idx val="5"/>
          <c:order val="1"/>
          <c:tx>
            <c:v>Original available capacity</c:v>
          </c:tx>
          <c:spPr>
            <a:ln w="28575" cap="rnd">
              <a:solidFill>
                <a:schemeClr val="accent6"/>
              </a:solidFill>
              <a:round/>
            </a:ln>
            <a:effectLst/>
          </c:spPr>
          <c:marker>
            <c:symbol val="none"/>
          </c:marker>
          <c:cat>
            <c:multiLvlStrRef>
              <c:f>'Data Valid Backing (H)'!$AZ$3:$BB$170</c:f>
              <c:multiLvlStrCache>
                <c:ptCount val="168"/>
                <c:lvl>
                  <c:pt idx="0">
                    <c:v>#VALUE!</c:v>
                  </c:pt>
                  <c:pt idx="1">
                    <c:v>#VALUE!</c:v>
                  </c:pt>
                  <c:pt idx="2">
                    <c:v>#VALUE!</c:v>
                  </c:pt>
                  <c:pt idx="3">
                    <c:v>#VALUE!</c:v>
                  </c:pt>
                  <c:pt idx="4">
                    <c:v>#VALUE!</c:v>
                  </c:pt>
                  <c:pt idx="5">
                    <c:v>#VALUE!</c:v>
                  </c:pt>
                  <c:pt idx="6">
                    <c:v>#VALUE!</c:v>
                  </c:pt>
                  <c:pt idx="7">
                    <c:v>#VALUE!</c:v>
                  </c:pt>
                  <c:pt idx="8">
                    <c:v>#VALUE!</c:v>
                  </c:pt>
                  <c:pt idx="9">
                    <c:v>#VALUE!</c:v>
                  </c:pt>
                  <c:pt idx="10">
                    <c:v>#VALUE!</c:v>
                  </c:pt>
                  <c:pt idx="11">
                    <c:v>#VALUE!</c:v>
                  </c:pt>
                  <c:pt idx="12">
                    <c:v>#VALUE!</c:v>
                  </c:pt>
                  <c:pt idx="13">
                    <c:v>#VALUE!</c:v>
                  </c:pt>
                  <c:pt idx="14">
                    <c:v>#VALUE!</c:v>
                  </c:pt>
                  <c:pt idx="15">
                    <c:v>#VALUE!</c:v>
                  </c:pt>
                  <c:pt idx="16">
                    <c:v>#VALUE!</c:v>
                  </c:pt>
                  <c:pt idx="17">
                    <c:v>#VALUE!</c:v>
                  </c:pt>
                  <c:pt idx="18">
                    <c:v>#VALUE!</c:v>
                  </c:pt>
                  <c:pt idx="19">
                    <c:v>#VALUE!</c:v>
                  </c:pt>
                  <c:pt idx="20">
                    <c:v>#VALUE!</c:v>
                  </c:pt>
                  <c:pt idx="21">
                    <c:v>#VALUE!</c:v>
                  </c:pt>
                  <c:pt idx="22">
                    <c:v>#VALUE!</c:v>
                  </c:pt>
                  <c:pt idx="23">
                    <c:v>#VALUE!</c:v>
                  </c:pt>
                  <c:pt idx="24">
                    <c:v>#VALUE!</c:v>
                  </c:pt>
                  <c:pt idx="25">
                    <c:v>#VALUE!</c:v>
                  </c:pt>
                  <c:pt idx="26">
                    <c:v>#VALUE!</c:v>
                  </c:pt>
                  <c:pt idx="27">
                    <c:v>#VALUE!</c:v>
                  </c:pt>
                  <c:pt idx="28">
                    <c:v>#VALUE!</c:v>
                  </c:pt>
                  <c:pt idx="29">
                    <c:v>#VALUE!</c:v>
                  </c:pt>
                  <c:pt idx="30">
                    <c:v>#VALUE!</c:v>
                  </c:pt>
                  <c:pt idx="31">
                    <c:v>#VALUE!</c:v>
                  </c:pt>
                  <c:pt idx="32">
                    <c:v>#VALUE!</c:v>
                  </c:pt>
                  <c:pt idx="33">
                    <c:v>#VALUE!</c:v>
                  </c:pt>
                  <c:pt idx="34">
                    <c:v>#VALUE!</c:v>
                  </c:pt>
                  <c:pt idx="35">
                    <c:v>#VALUE!</c:v>
                  </c:pt>
                  <c:pt idx="36">
                    <c:v>#VALUE!</c:v>
                  </c:pt>
                  <c:pt idx="37">
                    <c:v>#VALUE!</c:v>
                  </c:pt>
                  <c:pt idx="38">
                    <c:v>#VALUE!</c:v>
                  </c:pt>
                  <c:pt idx="39">
                    <c:v>#VALUE!</c:v>
                  </c:pt>
                  <c:pt idx="40">
                    <c:v>#VALUE!</c:v>
                  </c:pt>
                  <c:pt idx="41">
                    <c:v>#VALUE!</c:v>
                  </c:pt>
                  <c:pt idx="42">
                    <c:v>#VALUE!</c:v>
                  </c:pt>
                  <c:pt idx="43">
                    <c:v>#VALUE!</c:v>
                  </c:pt>
                  <c:pt idx="44">
                    <c:v>#VALUE!</c:v>
                  </c:pt>
                  <c:pt idx="45">
                    <c:v>#VALUE!</c:v>
                  </c:pt>
                  <c:pt idx="46">
                    <c:v>#VALUE!</c:v>
                  </c:pt>
                  <c:pt idx="47">
                    <c:v>#VALUE!</c:v>
                  </c:pt>
                  <c:pt idx="48">
                    <c:v>#VALUE!</c:v>
                  </c:pt>
                  <c:pt idx="49">
                    <c:v>#VALUE!</c:v>
                  </c:pt>
                  <c:pt idx="50">
                    <c:v>#VALUE!</c:v>
                  </c:pt>
                  <c:pt idx="51">
                    <c:v>#VALUE!</c:v>
                  </c:pt>
                  <c:pt idx="52">
                    <c:v>#VALUE!</c:v>
                  </c:pt>
                  <c:pt idx="53">
                    <c:v>#VALUE!</c:v>
                  </c:pt>
                  <c:pt idx="54">
                    <c:v>#VALUE!</c:v>
                  </c:pt>
                  <c:pt idx="55">
                    <c:v>#VALUE!</c:v>
                  </c:pt>
                  <c:pt idx="56">
                    <c:v>#VALUE!</c:v>
                  </c:pt>
                  <c:pt idx="57">
                    <c:v>#VALUE!</c:v>
                  </c:pt>
                  <c:pt idx="58">
                    <c:v>#VALUE!</c:v>
                  </c:pt>
                  <c:pt idx="59">
                    <c:v>#VALUE!</c:v>
                  </c:pt>
                  <c:pt idx="60">
                    <c:v>#VALUE!</c:v>
                  </c:pt>
                  <c:pt idx="61">
                    <c:v>#VALUE!</c:v>
                  </c:pt>
                  <c:pt idx="62">
                    <c:v>#VALUE!</c:v>
                  </c:pt>
                  <c:pt idx="63">
                    <c:v>#VALUE!</c:v>
                  </c:pt>
                  <c:pt idx="64">
                    <c:v>#VALUE!</c:v>
                  </c:pt>
                  <c:pt idx="65">
                    <c:v>#VALUE!</c:v>
                  </c:pt>
                  <c:pt idx="66">
                    <c:v>#VALUE!</c:v>
                  </c:pt>
                  <c:pt idx="67">
                    <c:v>#VALUE!</c:v>
                  </c:pt>
                  <c:pt idx="68">
                    <c:v>#VALUE!</c:v>
                  </c:pt>
                  <c:pt idx="69">
                    <c:v>#VALUE!</c:v>
                  </c:pt>
                  <c:pt idx="70">
                    <c:v>#VALUE!</c:v>
                  </c:pt>
                  <c:pt idx="71">
                    <c:v>#VALUE!</c:v>
                  </c:pt>
                  <c:pt idx="72">
                    <c:v>#VALUE!</c:v>
                  </c:pt>
                  <c:pt idx="73">
                    <c:v>#VALUE!</c:v>
                  </c:pt>
                  <c:pt idx="74">
                    <c:v>#VALUE!</c:v>
                  </c:pt>
                  <c:pt idx="75">
                    <c:v>#VALUE!</c:v>
                  </c:pt>
                  <c:pt idx="76">
                    <c:v>#VALUE!</c:v>
                  </c:pt>
                  <c:pt idx="77">
                    <c:v>#VALUE!</c:v>
                  </c:pt>
                  <c:pt idx="78">
                    <c:v>#VALUE!</c:v>
                  </c:pt>
                  <c:pt idx="79">
                    <c:v>#VALUE!</c:v>
                  </c:pt>
                  <c:pt idx="80">
                    <c:v>#VALUE!</c:v>
                  </c:pt>
                  <c:pt idx="81">
                    <c:v>#VALUE!</c:v>
                  </c:pt>
                  <c:pt idx="82">
                    <c:v>#VALUE!</c:v>
                  </c:pt>
                  <c:pt idx="83">
                    <c:v>#VALUE!</c:v>
                  </c:pt>
                  <c:pt idx="84">
                    <c:v>#VALUE!</c:v>
                  </c:pt>
                  <c:pt idx="85">
                    <c:v>#VALUE!</c:v>
                  </c:pt>
                  <c:pt idx="86">
                    <c:v>#VALUE!</c:v>
                  </c:pt>
                  <c:pt idx="87">
                    <c:v>#VALUE!</c:v>
                  </c:pt>
                  <c:pt idx="88">
                    <c:v>#VALUE!</c:v>
                  </c:pt>
                  <c:pt idx="89">
                    <c:v>#VALUE!</c:v>
                  </c:pt>
                  <c:pt idx="90">
                    <c:v>#VALUE!</c:v>
                  </c:pt>
                  <c:pt idx="91">
                    <c:v>#VALUE!</c:v>
                  </c:pt>
                  <c:pt idx="92">
                    <c:v>#VALUE!</c:v>
                  </c:pt>
                  <c:pt idx="93">
                    <c:v>#VALUE!</c:v>
                  </c:pt>
                  <c:pt idx="94">
                    <c:v>#VALUE!</c:v>
                  </c:pt>
                  <c:pt idx="95">
                    <c:v>#VALUE!</c:v>
                  </c:pt>
                  <c:pt idx="96">
                    <c:v>#VALUE!</c:v>
                  </c:pt>
                  <c:pt idx="97">
                    <c:v>#VALUE!</c:v>
                  </c:pt>
                  <c:pt idx="98">
                    <c:v>#VALUE!</c:v>
                  </c:pt>
                  <c:pt idx="99">
                    <c:v>#VALUE!</c:v>
                  </c:pt>
                  <c:pt idx="100">
                    <c:v>#VALUE!</c:v>
                  </c:pt>
                  <c:pt idx="101">
                    <c:v>#VALUE!</c:v>
                  </c:pt>
                  <c:pt idx="102">
                    <c:v>#VALUE!</c:v>
                  </c:pt>
                  <c:pt idx="103">
                    <c:v>#VALUE!</c:v>
                  </c:pt>
                  <c:pt idx="104">
                    <c:v>#VALUE!</c:v>
                  </c:pt>
                  <c:pt idx="105">
                    <c:v>#VALUE!</c:v>
                  </c:pt>
                  <c:pt idx="106">
                    <c:v>#VALUE!</c:v>
                  </c:pt>
                  <c:pt idx="107">
                    <c:v>#VALUE!</c:v>
                  </c:pt>
                  <c:pt idx="108">
                    <c:v>#VALUE!</c:v>
                  </c:pt>
                  <c:pt idx="109">
                    <c:v>#VALUE!</c:v>
                  </c:pt>
                  <c:pt idx="110">
                    <c:v>#VALUE!</c:v>
                  </c:pt>
                  <c:pt idx="111">
                    <c:v>#VALUE!</c:v>
                  </c:pt>
                  <c:pt idx="112">
                    <c:v>#VALUE!</c:v>
                  </c:pt>
                  <c:pt idx="113">
                    <c:v>#VALUE!</c:v>
                  </c:pt>
                  <c:pt idx="114">
                    <c:v>#VALUE!</c:v>
                  </c:pt>
                  <c:pt idx="115">
                    <c:v>#VALUE!</c:v>
                  </c:pt>
                  <c:pt idx="116">
                    <c:v>#VALUE!</c:v>
                  </c:pt>
                  <c:pt idx="117">
                    <c:v>#VALUE!</c:v>
                  </c:pt>
                  <c:pt idx="118">
                    <c:v>#VALUE!</c:v>
                  </c:pt>
                  <c:pt idx="119">
                    <c:v>#VALUE!</c:v>
                  </c:pt>
                  <c:pt idx="120">
                    <c:v>#VALUE!</c:v>
                  </c:pt>
                  <c:pt idx="121">
                    <c:v>#VALUE!</c:v>
                  </c:pt>
                  <c:pt idx="122">
                    <c:v>#VALUE!</c:v>
                  </c:pt>
                  <c:pt idx="123">
                    <c:v>#VALUE!</c:v>
                  </c:pt>
                  <c:pt idx="124">
                    <c:v>#VALUE!</c:v>
                  </c:pt>
                  <c:pt idx="125">
                    <c:v>#VALUE!</c:v>
                  </c:pt>
                  <c:pt idx="126">
                    <c:v>#VALUE!</c:v>
                  </c:pt>
                  <c:pt idx="127">
                    <c:v>#VALUE!</c:v>
                  </c:pt>
                  <c:pt idx="128">
                    <c:v>#VALUE!</c:v>
                  </c:pt>
                  <c:pt idx="129">
                    <c:v>#VALUE!</c:v>
                  </c:pt>
                  <c:pt idx="130">
                    <c:v>#VALUE!</c:v>
                  </c:pt>
                  <c:pt idx="131">
                    <c:v>#VALUE!</c:v>
                  </c:pt>
                  <c:pt idx="132">
                    <c:v>#VALUE!</c:v>
                  </c:pt>
                  <c:pt idx="133">
                    <c:v>#VALUE!</c:v>
                  </c:pt>
                  <c:pt idx="134">
                    <c:v>#VALUE!</c:v>
                  </c:pt>
                  <c:pt idx="135">
                    <c:v>#VALUE!</c:v>
                  </c:pt>
                  <c:pt idx="136">
                    <c:v>#VALUE!</c:v>
                  </c:pt>
                  <c:pt idx="137">
                    <c:v>#VALUE!</c:v>
                  </c:pt>
                  <c:pt idx="138">
                    <c:v>#VALUE!</c:v>
                  </c:pt>
                  <c:pt idx="139">
                    <c:v>#VALUE!</c:v>
                  </c:pt>
                  <c:pt idx="140">
                    <c:v>#VALUE!</c:v>
                  </c:pt>
                  <c:pt idx="141">
                    <c:v>#VALUE!</c:v>
                  </c:pt>
                  <c:pt idx="142">
                    <c:v>#VALUE!</c:v>
                  </c:pt>
                  <c:pt idx="143">
                    <c:v>#VALUE!</c:v>
                  </c:pt>
                  <c:pt idx="144">
                    <c:v>#VALUE!</c:v>
                  </c:pt>
                  <c:pt idx="145">
                    <c:v>#VALUE!</c:v>
                  </c:pt>
                  <c:pt idx="146">
                    <c:v>#VALUE!</c:v>
                  </c:pt>
                  <c:pt idx="147">
                    <c:v>#VALUE!</c:v>
                  </c:pt>
                  <c:pt idx="148">
                    <c:v>#VALUE!</c:v>
                  </c:pt>
                  <c:pt idx="149">
                    <c:v>#VALUE!</c:v>
                  </c:pt>
                  <c:pt idx="150">
                    <c:v>#VALUE!</c:v>
                  </c:pt>
                  <c:pt idx="151">
                    <c:v>#VALUE!</c:v>
                  </c:pt>
                  <c:pt idx="152">
                    <c:v>#VALUE!</c:v>
                  </c:pt>
                  <c:pt idx="153">
                    <c:v>#VALUE!</c:v>
                  </c:pt>
                  <c:pt idx="154">
                    <c:v>#VALUE!</c:v>
                  </c:pt>
                  <c:pt idx="155">
                    <c:v>#VALUE!</c:v>
                  </c:pt>
                  <c:pt idx="156">
                    <c:v>#VALUE!</c:v>
                  </c:pt>
                  <c:pt idx="157">
                    <c:v>#VALUE!</c:v>
                  </c:pt>
                  <c:pt idx="158">
                    <c:v>#VALUE!</c:v>
                  </c:pt>
                  <c:pt idx="159">
                    <c:v>#VALUE!</c:v>
                  </c:pt>
                  <c:pt idx="160">
                    <c:v>#VALUE!</c:v>
                  </c:pt>
                  <c:pt idx="161">
                    <c:v>#VALUE!</c:v>
                  </c:pt>
                  <c:pt idx="162">
                    <c:v>#VALUE!</c:v>
                  </c:pt>
                  <c:pt idx="163">
                    <c:v>#VALUE!</c:v>
                  </c:pt>
                  <c:pt idx="164">
                    <c:v>#VALUE!</c:v>
                  </c:pt>
                  <c:pt idx="165">
                    <c:v>#VALUE!</c:v>
                  </c:pt>
                  <c:pt idx="166">
                    <c:v>#VALUE!</c:v>
                  </c:pt>
                  <c:pt idx="167">
                    <c:v>#VALUE!</c:v>
                  </c:pt>
                </c:lvl>
                <c:lvl>
                  <c:pt idx="0">
                    <c:v>#VALUE!</c:v>
                  </c:pt>
                  <c:pt idx="1">
                    <c:v>#VALUE!</c:v>
                  </c:pt>
                  <c:pt idx="2">
                    <c:v>#VALUE!</c:v>
                  </c:pt>
                  <c:pt idx="3">
                    <c:v>#VALUE!</c:v>
                  </c:pt>
                  <c:pt idx="4">
                    <c:v>#VALUE!</c:v>
                  </c:pt>
                  <c:pt idx="5">
                    <c:v>#VALUE!</c:v>
                  </c:pt>
                  <c:pt idx="6">
                    <c:v>#VALUE!</c:v>
                  </c:pt>
                  <c:pt idx="7">
                    <c:v>#VALUE!</c:v>
                  </c:pt>
                  <c:pt idx="8">
                    <c:v>#VALUE!</c:v>
                  </c:pt>
                  <c:pt idx="9">
                    <c:v>#VALUE!</c:v>
                  </c:pt>
                  <c:pt idx="10">
                    <c:v>#VALUE!</c:v>
                  </c:pt>
                  <c:pt idx="11">
                    <c:v>#VALUE!</c:v>
                  </c:pt>
                  <c:pt idx="12">
                    <c:v>#VALUE!</c:v>
                  </c:pt>
                  <c:pt idx="13">
                    <c:v>#VALUE!</c:v>
                  </c:pt>
                  <c:pt idx="14">
                    <c:v>#VALUE!</c:v>
                  </c:pt>
                  <c:pt idx="15">
                    <c:v>#VALUE!</c:v>
                  </c:pt>
                  <c:pt idx="16">
                    <c:v>#VALUE!</c:v>
                  </c:pt>
                  <c:pt idx="17">
                    <c:v>#VALUE!</c:v>
                  </c:pt>
                  <c:pt idx="18">
                    <c:v>#VALUE!</c:v>
                  </c:pt>
                  <c:pt idx="19">
                    <c:v>#VALUE!</c:v>
                  </c:pt>
                  <c:pt idx="20">
                    <c:v>#VALUE!</c:v>
                  </c:pt>
                  <c:pt idx="21">
                    <c:v>#VALUE!</c:v>
                  </c:pt>
                  <c:pt idx="22">
                    <c:v>#VALUE!</c:v>
                  </c:pt>
                  <c:pt idx="23">
                    <c:v>#VALUE!</c:v>
                  </c:pt>
                  <c:pt idx="24">
                    <c:v>#VALUE!</c:v>
                  </c:pt>
                  <c:pt idx="25">
                    <c:v>#VALUE!</c:v>
                  </c:pt>
                  <c:pt idx="26">
                    <c:v>#VALUE!</c:v>
                  </c:pt>
                  <c:pt idx="27">
                    <c:v>#VALUE!</c:v>
                  </c:pt>
                  <c:pt idx="28">
                    <c:v>#VALUE!</c:v>
                  </c:pt>
                  <c:pt idx="29">
                    <c:v>#VALUE!</c:v>
                  </c:pt>
                  <c:pt idx="30">
                    <c:v>#VALUE!</c:v>
                  </c:pt>
                  <c:pt idx="31">
                    <c:v>#VALUE!</c:v>
                  </c:pt>
                  <c:pt idx="32">
                    <c:v>#VALUE!</c:v>
                  </c:pt>
                  <c:pt idx="33">
                    <c:v>#VALUE!</c:v>
                  </c:pt>
                  <c:pt idx="34">
                    <c:v>#VALUE!</c:v>
                  </c:pt>
                  <c:pt idx="35">
                    <c:v>#VALUE!</c:v>
                  </c:pt>
                  <c:pt idx="36">
                    <c:v>#VALUE!</c:v>
                  </c:pt>
                  <c:pt idx="37">
                    <c:v>#VALUE!</c:v>
                  </c:pt>
                  <c:pt idx="38">
                    <c:v>#VALUE!</c:v>
                  </c:pt>
                  <c:pt idx="39">
                    <c:v>#VALUE!</c:v>
                  </c:pt>
                  <c:pt idx="40">
                    <c:v>#VALUE!</c:v>
                  </c:pt>
                  <c:pt idx="41">
                    <c:v>#VALUE!</c:v>
                  </c:pt>
                  <c:pt idx="42">
                    <c:v>#VALUE!</c:v>
                  </c:pt>
                  <c:pt idx="43">
                    <c:v>#VALUE!</c:v>
                  </c:pt>
                  <c:pt idx="44">
                    <c:v>#VALUE!</c:v>
                  </c:pt>
                  <c:pt idx="45">
                    <c:v>#VALUE!</c:v>
                  </c:pt>
                  <c:pt idx="46">
                    <c:v>#VALUE!</c:v>
                  </c:pt>
                  <c:pt idx="47">
                    <c:v>#VALUE!</c:v>
                  </c:pt>
                  <c:pt idx="48">
                    <c:v>#VALUE!</c:v>
                  </c:pt>
                  <c:pt idx="49">
                    <c:v>#VALUE!</c:v>
                  </c:pt>
                  <c:pt idx="50">
                    <c:v>#VALUE!</c:v>
                  </c:pt>
                  <c:pt idx="51">
                    <c:v>#VALUE!</c:v>
                  </c:pt>
                  <c:pt idx="52">
                    <c:v>#VALUE!</c:v>
                  </c:pt>
                  <c:pt idx="53">
                    <c:v>#VALUE!</c:v>
                  </c:pt>
                  <c:pt idx="54">
                    <c:v>#VALUE!</c:v>
                  </c:pt>
                  <c:pt idx="55">
                    <c:v>#VALUE!</c:v>
                  </c:pt>
                  <c:pt idx="56">
                    <c:v>#VALUE!</c:v>
                  </c:pt>
                  <c:pt idx="57">
                    <c:v>#VALUE!</c:v>
                  </c:pt>
                  <c:pt idx="58">
                    <c:v>#VALUE!</c:v>
                  </c:pt>
                  <c:pt idx="59">
                    <c:v>#VALUE!</c:v>
                  </c:pt>
                  <c:pt idx="60">
                    <c:v>#VALUE!</c:v>
                  </c:pt>
                  <c:pt idx="61">
                    <c:v>#VALUE!</c:v>
                  </c:pt>
                  <c:pt idx="62">
                    <c:v>#VALUE!</c:v>
                  </c:pt>
                  <c:pt idx="63">
                    <c:v>#VALUE!</c:v>
                  </c:pt>
                  <c:pt idx="64">
                    <c:v>#VALUE!</c:v>
                  </c:pt>
                  <c:pt idx="65">
                    <c:v>#VALUE!</c:v>
                  </c:pt>
                  <c:pt idx="66">
                    <c:v>#VALUE!</c:v>
                  </c:pt>
                  <c:pt idx="67">
                    <c:v>#VALUE!</c:v>
                  </c:pt>
                  <c:pt idx="68">
                    <c:v>#VALUE!</c:v>
                  </c:pt>
                  <c:pt idx="69">
                    <c:v>#VALUE!</c:v>
                  </c:pt>
                  <c:pt idx="70">
                    <c:v>#VALUE!</c:v>
                  </c:pt>
                  <c:pt idx="71">
                    <c:v>#VALUE!</c:v>
                  </c:pt>
                  <c:pt idx="72">
                    <c:v>#VALUE!</c:v>
                  </c:pt>
                  <c:pt idx="73">
                    <c:v>#VALUE!</c:v>
                  </c:pt>
                  <c:pt idx="74">
                    <c:v>#VALUE!</c:v>
                  </c:pt>
                  <c:pt idx="75">
                    <c:v>#VALUE!</c:v>
                  </c:pt>
                  <c:pt idx="76">
                    <c:v>#VALUE!</c:v>
                  </c:pt>
                  <c:pt idx="77">
                    <c:v>#VALUE!</c:v>
                  </c:pt>
                  <c:pt idx="78">
                    <c:v>#VALUE!</c:v>
                  </c:pt>
                  <c:pt idx="79">
                    <c:v>#VALUE!</c:v>
                  </c:pt>
                  <c:pt idx="80">
                    <c:v>#VALUE!</c:v>
                  </c:pt>
                  <c:pt idx="81">
                    <c:v>#VALUE!</c:v>
                  </c:pt>
                  <c:pt idx="82">
                    <c:v>#VALUE!</c:v>
                  </c:pt>
                  <c:pt idx="83">
                    <c:v>#VALUE!</c:v>
                  </c:pt>
                  <c:pt idx="84">
                    <c:v>#VALUE!</c:v>
                  </c:pt>
                  <c:pt idx="85">
                    <c:v>#VALUE!</c:v>
                  </c:pt>
                  <c:pt idx="86">
                    <c:v>#VALUE!</c:v>
                  </c:pt>
                  <c:pt idx="87">
                    <c:v>#VALUE!</c:v>
                  </c:pt>
                  <c:pt idx="88">
                    <c:v>#VALUE!</c:v>
                  </c:pt>
                  <c:pt idx="89">
                    <c:v>#VALUE!</c:v>
                  </c:pt>
                  <c:pt idx="90">
                    <c:v>#VALUE!</c:v>
                  </c:pt>
                  <c:pt idx="91">
                    <c:v>#VALUE!</c:v>
                  </c:pt>
                  <c:pt idx="92">
                    <c:v>#VALUE!</c:v>
                  </c:pt>
                  <c:pt idx="93">
                    <c:v>#VALUE!</c:v>
                  </c:pt>
                  <c:pt idx="94">
                    <c:v>#VALUE!</c:v>
                  </c:pt>
                  <c:pt idx="95">
                    <c:v>#VALUE!</c:v>
                  </c:pt>
                  <c:pt idx="96">
                    <c:v>#VALUE!</c:v>
                  </c:pt>
                  <c:pt idx="97">
                    <c:v>#VALUE!</c:v>
                  </c:pt>
                  <c:pt idx="98">
                    <c:v>#VALUE!</c:v>
                  </c:pt>
                  <c:pt idx="99">
                    <c:v>#VALUE!</c:v>
                  </c:pt>
                  <c:pt idx="100">
                    <c:v>#VALUE!</c:v>
                  </c:pt>
                  <c:pt idx="101">
                    <c:v>#VALUE!</c:v>
                  </c:pt>
                  <c:pt idx="102">
                    <c:v>#VALUE!</c:v>
                  </c:pt>
                  <c:pt idx="103">
                    <c:v>#VALUE!</c:v>
                  </c:pt>
                  <c:pt idx="104">
                    <c:v>#VALUE!</c:v>
                  </c:pt>
                  <c:pt idx="105">
                    <c:v>#VALUE!</c:v>
                  </c:pt>
                  <c:pt idx="106">
                    <c:v>#VALUE!</c:v>
                  </c:pt>
                  <c:pt idx="107">
                    <c:v>#VALUE!</c:v>
                  </c:pt>
                  <c:pt idx="108">
                    <c:v>#VALUE!</c:v>
                  </c:pt>
                  <c:pt idx="109">
                    <c:v>#VALUE!</c:v>
                  </c:pt>
                  <c:pt idx="110">
                    <c:v>#VALUE!</c:v>
                  </c:pt>
                  <c:pt idx="111">
                    <c:v>#VALUE!</c:v>
                  </c:pt>
                  <c:pt idx="112">
                    <c:v>#VALUE!</c:v>
                  </c:pt>
                  <c:pt idx="113">
                    <c:v>#VALUE!</c:v>
                  </c:pt>
                  <c:pt idx="114">
                    <c:v>#VALUE!</c:v>
                  </c:pt>
                  <c:pt idx="115">
                    <c:v>#VALUE!</c:v>
                  </c:pt>
                  <c:pt idx="116">
                    <c:v>#VALUE!</c:v>
                  </c:pt>
                  <c:pt idx="117">
                    <c:v>#VALUE!</c:v>
                  </c:pt>
                  <c:pt idx="118">
                    <c:v>#VALUE!</c:v>
                  </c:pt>
                  <c:pt idx="119">
                    <c:v>#VALUE!</c:v>
                  </c:pt>
                  <c:pt idx="120">
                    <c:v>#VALUE!</c:v>
                  </c:pt>
                  <c:pt idx="121">
                    <c:v>#VALUE!</c:v>
                  </c:pt>
                  <c:pt idx="122">
                    <c:v>#VALUE!</c:v>
                  </c:pt>
                  <c:pt idx="123">
                    <c:v>#VALUE!</c:v>
                  </c:pt>
                  <c:pt idx="124">
                    <c:v>#VALUE!</c:v>
                  </c:pt>
                  <c:pt idx="125">
                    <c:v>#VALUE!</c:v>
                  </c:pt>
                  <c:pt idx="126">
                    <c:v>#VALUE!</c:v>
                  </c:pt>
                  <c:pt idx="127">
                    <c:v>#VALUE!</c:v>
                  </c:pt>
                  <c:pt idx="128">
                    <c:v>#VALUE!</c:v>
                  </c:pt>
                  <c:pt idx="129">
                    <c:v>#VALUE!</c:v>
                  </c:pt>
                  <c:pt idx="130">
                    <c:v>#VALUE!</c:v>
                  </c:pt>
                  <c:pt idx="131">
                    <c:v>#VALUE!</c:v>
                  </c:pt>
                  <c:pt idx="132">
                    <c:v>#VALUE!</c:v>
                  </c:pt>
                  <c:pt idx="133">
                    <c:v>#VALUE!</c:v>
                  </c:pt>
                  <c:pt idx="134">
                    <c:v>#VALUE!</c:v>
                  </c:pt>
                  <c:pt idx="135">
                    <c:v>#VALUE!</c:v>
                  </c:pt>
                  <c:pt idx="136">
                    <c:v>#VALUE!</c:v>
                  </c:pt>
                  <c:pt idx="137">
                    <c:v>#VALUE!</c:v>
                  </c:pt>
                  <c:pt idx="138">
                    <c:v>#VALUE!</c:v>
                  </c:pt>
                  <c:pt idx="139">
                    <c:v>#VALUE!</c:v>
                  </c:pt>
                  <c:pt idx="140">
                    <c:v>#VALUE!</c:v>
                  </c:pt>
                  <c:pt idx="141">
                    <c:v>#VALUE!</c:v>
                  </c:pt>
                  <c:pt idx="142">
                    <c:v>#VALUE!</c:v>
                  </c:pt>
                  <c:pt idx="143">
                    <c:v>#VALUE!</c:v>
                  </c:pt>
                  <c:pt idx="144">
                    <c:v>#VALUE!</c:v>
                  </c:pt>
                  <c:pt idx="145">
                    <c:v>#VALUE!</c:v>
                  </c:pt>
                  <c:pt idx="146">
                    <c:v>#VALUE!</c:v>
                  </c:pt>
                  <c:pt idx="147">
                    <c:v>#VALUE!</c:v>
                  </c:pt>
                  <c:pt idx="148">
                    <c:v>#VALUE!</c:v>
                  </c:pt>
                  <c:pt idx="149">
                    <c:v>#VALUE!</c:v>
                  </c:pt>
                  <c:pt idx="150">
                    <c:v>#VALUE!</c:v>
                  </c:pt>
                  <c:pt idx="151">
                    <c:v>#VALUE!</c:v>
                  </c:pt>
                  <c:pt idx="152">
                    <c:v>#VALUE!</c:v>
                  </c:pt>
                  <c:pt idx="153">
                    <c:v>#VALUE!</c:v>
                  </c:pt>
                  <c:pt idx="154">
                    <c:v>#VALUE!</c:v>
                  </c:pt>
                  <c:pt idx="155">
                    <c:v>#VALUE!</c:v>
                  </c:pt>
                  <c:pt idx="156">
                    <c:v>#VALUE!</c:v>
                  </c:pt>
                  <c:pt idx="157">
                    <c:v>#VALUE!</c:v>
                  </c:pt>
                  <c:pt idx="158">
                    <c:v>#VALUE!</c:v>
                  </c:pt>
                  <c:pt idx="159">
                    <c:v>#VALUE!</c:v>
                  </c:pt>
                  <c:pt idx="160">
                    <c:v>#VALUE!</c:v>
                  </c:pt>
                  <c:pt idx="161">
                    <c:v>#VALUE!</c:v>
                  </c:pt>
                  <c:pt idx="162">
                    <c:v>#VALUE!</c:v>
                  </c:pt>
                  <c:pt idx="163">
                    <c:v>#VALUE!</c:v>
                  </c:pt>
                  <c:pt idx="164">
                    <c:v>#VALUE!</c:v>
                  </c:pt>
                  <c:pt idx="165">
                    <c:v>#VALUE!</c:v>
                  </c:pt>
                  <c:pt idx="166">
                    <c:v>#VALUE!</c:v>
                  </c:pt>
                  <c:pt idx="167">
                    <c:v>#VALUE!</c:v>
                  </c:pt>
                </c:lvl>
              </c:multiLvlStrCache>
            </c:multiLvlStrRef>
          </c:cat>
          <c:val>
            <c:numRef>
              <c:f>[0]!PARAM_Original_Capacity</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formatCode="0.0">
                  <c:v>0</c:v>
                </c:pt>
                <c:pt idx="15">
                  <c:v>0</c:v>
                </c:pt>
                <c:pt idx="16">
                  <c:v>0</c:v>
                </c:pt>
                <c:pt idx="17" formatCode="0.0">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1-564A-4D29-BF00-CA4999050EAF}"/>
            </c:ext>
          </c:extLst>
        </c:ser>
        <c:dLbls>
          <c:showLegendKey val="0"/>
          <c:showVal val="0"/>
          <c:showCatName val="0"/>
          <c:showSerName val="0"/>
          <c:showPercent val="0"/>
          <c:showBubbleSize val="0"/>
        </c:dLbls>
        <c:smooth val="0"/>
        <c:axId val="1553474848"/>
        <c:axId val="1553488952"/>
      </c:lineChart>
      <c:catAx>
        <c:axId val="155347484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88952"/>
        <c:crosses val="autoZero"/>
        <c:auto val="0"/>
        <c:lblAlgn val="ctr"/>
        <c:lblOffset val="100"/>
        <c:noMultiLvlLbl val="0"/>
      </c:catAx>
      <c:valAx>
        <c:axId val="1553488952"/>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74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Summary!$E$12</c:f>
          <c:strCache>
            <c:ptCount val="1"/>
            <c:pt idx="0">
              <c:v>Required Capacity (at 85th Percentile of demand) vs Available Capacity in Total, Whole Week,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Summary!$C$38</c:f>
              <c:strCache>
                <c:ptCount val="1"/>
                <c:pt idx="0">
                  <c:v>Required</c:v>
                </c:pt>
              </c:strCache>
            </c:strRef>
          </c:tx>
          <c:spPr>
            <a:ln w="28575" cap="rnd">
              <a:solidFill>
                <a:schemeClr val="accent1"/>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Saturday</c:v>
                  </c:pt>
                  <c:pt idx="24">
                    <c:v>Sunday</c:v>
                  </c:pt>
                  <c:pt idx="48">
                    <c:v>Monday</c:v>
                  </c:pt>
                  <c:pt idx="72">
                    <c:v>Tuesday</c:v>
                  </c:pt>
                  <c:pt idx="96">
                    <c:v>Wednesday</c:v>
                  </c:pt>
                  <c:pt idx="120">
                    <c:v>Thursday</c:v>
                  </c:pt>
                  <c:pt idx="144">
                    <c:v>Friday</c:v>
                  </c:pt>
                </c:lvl>
              </c:multiLvlStrCache>
            </c:multiLvlStrRef>
          </c:cat>
          <c:val>
            <c:numRef>
              <c:f>[0]!SUM_Req</c:f>
              <c:numCache>
                <c:formatCode>0.0</c:formatCode>
                <c:ptCount val="168"/>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numCache>
            </c:numRef>
          </c:val>
          <c:smooth val="0"/>
          <c:extLst>
            <c:ext xmlns:c16="http://schemas.microsoft.com/office/drawing/2014/chart" uri="{C3380CC4-5D6E-409C-BE32-E72D297353CC}">
              <c16:uniqueId val="{00000000-8A00-45A1-BEA9-A4815C5BDFA9}"/>
            </c:ext>
          </c:extLst>
        </c:ser>
        <c:ser>
          <c:idx val="1"/>
          <c:order val="1"/>
          <c:tx>
            <c:strRef>
              <c:f>Summary!$C$39</c:f>
              <c:strCache>
                <c:ptCount val="1"/>
                <c:pt idx="0">
                  <c:v>Available</c:v>
                </c:pt>
              </c:strCache>
            </c:strRef>
          </c:tx>
          <c:spPr>
            <a:ln w="28575" cap="rnd">
              <a:solidFill>
                <a:schemeClr val="accent2"/>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Saturday</c:v>
                  </c:pt>
                  <c:pt idx="24">
                    <c:v>Sunday</c:v>
                  </c:pt>
                  <c:pt idx="48">
                    <c:v>Monday</c:v>
                  </c:pt>
                  <c:pt idx="72">
                    <c:v>Tuesday</c:v>
                  </c:pt>
                  <c:pt idx="96">
                    <c:v>Wednesday</c:v>
                  </c:pt>
                  <c:pt idx="120">
                    <c:v>Thursday</c:v>
                  </c:pt>
                  <c:pt idx="144">
                    <c:v>Friday</c:v>
                  </c:pt>
                </c:lvl>
              </c:multiLvlStrCache>
            </c:multiLvlStrRef>
          </c:cat>
          <c:val>
            <c:numRef>
              <c:f>[0]!SUM_Avail</c:f>
              <c:numCache>
                <c:formatCode>0.0</c:formatCode>
                <c:ptCount val="168"/>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numCache>
            </c:numRef>
          </c:val>
          <c:smooth val="0"/>
          <c:extLst>
            <c:ext xmlns:c16="http://schemas.microsoft.com/office/drawing/2014/chart" uri="{C3380CC4-5D6E-409C-BE32-E72D297353CC}">
              <c16:uniqueId val="{00000001-8A00-45A1-BEA9-A4815C5BDFA9}"/>
            </c:ext>
          </c:extLst>
        </c:ser>
        <c:dLbls>
          <c:showLegendKey val="0"/>
          <c:showVal val="0"/>
          <c:showCatName val="0"/>
          <c:showSerName val="0"/>
          <c:showPercent val="0"/>
          <c:showBubbleSize val="0"/>
        </c:dLbls>
        <c:smooth val="0"/>
        <c:axId val="1259625096"/>
        <c:axId val="1259629360"/>
      </c:lineChart>
      <c:catAx>
        <c:axId val="125962509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9360"/>
        <c:crosses val="autoZero"/>
        <c:auto val="1"/>
        <c:lblAlgn val="ctr"/>
        <c:lblOffset val="100"/>
        <c:noMultiLvlLbl val="0"/>
      </c:catAx>
      <c:valAx>
        <c:axId val="1259629360"/>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5096"/>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Summary!$E$72</c:f>
          <c:strCache>
            <c:ptCount val="1"/>
            <c:pt idx="0">
              <c:v>Expected ED queue size (patients) for all streams, for the next 7 days,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v>Blank</c:v>
          </c:tx>
          <c:spPr>
            <a:noFill/>
            <a:ln w="25400">
              <a:noFill/>
            </a:ln>
            <a:effectLst/>
          </c:spPr>
          <c:cat>
            <c:multiLvlStrRef>
              <c:f>'Data Valid Backing (H)'!$AZ$3:$BB$170</c:f>
              <c:multiLvlStrCache>
                <c:ptCount val="168"/>
                <c:lvl>
                  <c:pt idx="0">
                    <c:v>#VALUE!</c:v>
                  </c:pt>
                  <c:pt idx="1">
                    <c:v>#VALUE!</c:v>
                  </c:pt>
                  <c:pt idx="2">
                    <c:v>#VALUE!</c:v>
                  </c:pt>
                  <c:pt idx="3">
                    <c:v>#VALUE!</c:v>
                  </c:pt>
                  <c:pt idx="4">
                    <c:v>#VALUE!</c:v>
                  </c:pt>
                  <c:pt idx="5">
                    <c:v>#VALUE!</c:v>
                  </c:pt>
                  <c:pt idx="6">
                    <c:v>#VALUE!</c:v>
                  </c:pt>
                  <c:pt idx="7">
                    <c:v>#VALUE!</c:v>
                  </c:pt>
                  <c:pt idx="8">
                    <c:v>#VALUE!</c:v>
                  </c:pt>
                  <c:pt idx="9">
                    <c:v>#VALUE!</c:v>
                  </c:pt>
                  <c:pt idx="10">
                    <c:v>#VALUE!</c:v>
                  </c:pt>
                  <c:pt idx="11">
                    <c:v>#VALUE!</c:v>
                  </c:pt>
                  <c:pt idx="12">
                    <c:v>#VALUE!</c:v>
                  </c:pt>
                  <c:pt idx="13">
                    <c:v>#VALUE!</c:v>
                  </c:pt>
                  <c:pt idx="14">
                    <c:v>#VALUE!</c:v>
                  </c:pt>
                  <c:pt idx="15">
                    <c:v>#VALUE!</c:v>
                  </c:pt>
                  <c:pt idx="16">
                    <c:v>#VALUE!</c:v>
                  </c:pt>
                  <c:pt idx="17">
                    <c:v>#VALUE!</c:v>
                  </c:pt>
                  <c:pt idx="18">
                    <c:v>#VALUE!</c:v>
                  </c:pt>
                  <c:pt idx="19">
                    <c:v>#VALUE!</c:v>
                  </c:pt>
                  <c:pt idx="20">
                    <c:v>#VALUE!</c:v>
                  </c:pt>
                  <c:pt idx="21">
                    <c:v>#VALUE!</c:v>
                  </c:pt>
                  <c:pt idx="22">
                    <c:v>#VALUE!</c:v>
                  </c:pt>
                  <c:pt idx="23">
                    <c:v>#VALUE!</c:v>
                  </c:pt>
                  <c:pt idx="24">
                    <c:v>#VALUE!</c:v>
                  </c:pt>
                  <c:pt idx="25">
                    <c:v>#VALUE!</c:v>
                  </c:pt>
                  <c:pt idx="26">
                    <c:v>#VALUE!</c:v>
                  </c:pt>
                  <c:pt idx="27">
                    <c:v>#VALUE!</c:v>
                  </c:pt>
                  <c:pt idx="28">
                    <c:v>#VALUE!</c:v>
                  </c:pt>
                  <c:pt idx="29">
                    <c:v>#VALUE!</c:v>
                  </c:pt>
                  <c:pt idx="30">
                    <c:v>#VALUE!</c:v>
                  </c:pt>
                  <c:pt idx="31">
                    <c:v>#VALUE!</c:v>
                  </c:pt>
                  <c:pt idx="32">
                    <c:v>#VALUE!</c:v>
                  </c:pt>
                  <c:pt idx="33">
                    <c:v>#VALUE!</c:v>
                  </c:pt>
                  <c:pt idx="34">
                    <c:v>#VALUE!</c:v>
                  </c:pt>
                  <c:pt idx="35">
                    <c:v>#VALUE!</c:v>
                  </c:pt>
                  <c:pt idx="36">
                    <c:v>#VALUE!</c:v>
                  </c:pt>
                  <c:pt idx="37">
                    <c:v>#VALUE!</c:v>
                  </c:pt>
                  <c:pt idx="38">
                    <c:v>#VALUE!</c:v>
                  </c:pt>
                  <c:pt idx="39">
                    <c:v>#VALUE!</c:v>
                  </c:pt>
                  <c:pt idx="40">
                    <c:v>#VALUE!</c:v>
                  </c:pt>
                  <c:pt idx="41">
                    <c:v>#VALUE!</c:v>
                  </c:pt>
                  <c:pt idx="42">
                    <c:v>#VALUE!</c:v>
                  </c:pt>
                  <c:pt idx="43">
                    <c:v>#VALUE!</c:v>
                  </c:pt>
                  <c:pt idx="44">
                    <c:v>#VALUE!</c:v>
                  </c:pt>
                  <c:pt idx="45">
                    <c:v>#VALUE!</c:v>
                  </c:pt>
                  <c:pt idx="46">
                    <c:v>#VALUE!</c:v>
                  </c:pt>
                  <c:pt idx="47">
                    <c:v>#VALUE!</c:v>
                  </c:pt>
                  <c:pt idx="48">
                    <c:v>#VALUE!</c:v>
                  </c:pt>
                  <c:pt idx="49">
                    <c:v>#VALUE!</c:v>
                  </c:pt>
                  <c:pt idx="50">
                    <c:v>#VALUE!</c:v>
                  </c:pt>
                  <c:pt idx="51">
                    <c:v>#VALUE!</c:v>
                  </c:pt>
                  <c:pt idx="52">
                    <c:v>#VALUE!</c:v>
                  </c:pt>
                  <c:pt idx="53">
                    <c:v>#VALUE!</c:v>
                  </c:pt>
                  <c:pt idx="54">
                    <c:v>#VALUE!</c:v>
                  </c:pt>
                  <c:pt idx="55">
                    <c:v>#VALUE!</c:v>
                  </c:pt>
                  <c:pt idx="56">
                    <c:v>#VALUE!</c:v>
                  </c:pt>
                  <c:pt idx="57">
                    <c:v>#VALUE!</c:v>
                  </c:pt>
                  <c:pt idx="58">
                    <c:v>#VALUE!</c:v>
                  </c:pt>
                  <c:pt idx="59">
                    <c:v>#VALUE!</c:v>
                  </c:pt>
                  <c:pt idx="60">
                    <c:v>#VALUE!</c:v>
                  </c:pt>
                  <c:pt idx="61">
                    <c:v>#VALUE!</c:v>
                  </c:pt>
                  <c:pt idx="62">
                    <c:v>#VALUE!</c:v>
                  </c:pt>
                  <c:pt idx="63">
                    <c:v>#VALUE!</c:v>
                  </c:pt>
                  <c:pt idx="64">
                    <c:v>#VALUE!</c:v>
                  </c:pt>
                  <c:pt idx="65">
                    <c:v>#VALUE!</c:v>
                  </c:pt>
                  <c:pt idx="66">
                    <c:v>#VALUE!</c:v>
                  </c:pt>
                  <c:pt idx="67">
                    <c:v>#VALUE!</c:v>
                  </c:pt>
                  <c:pt idx="68">
                    <c:v>#VALUE!</c:v>
                  </c:pt>
                  <c:pt idx="69">
                    <c:v>#VALUE!</c:v>
                  </c:pt>
                  <c:pt idx="70">
                    <c:v>#VALUE!</c:v>
                  </c:pt>
                  <c:pt idx="71">
                    <c:v>#VALUE!</c:v>
                  </c:pt>
                  <c:pt idx="72">
                    <c:v>#VALUE!</c:v>
                  </c:pt>
                  <c:pt idx="73">
                    <c:v>#VALUE!</c:v>
                  </c:pt>
                  <c:pt idx="74">
                    <c:v>#VALUE!</c:v>
                  </c:pt>
                  <c:pt idx="75">
                    <c:v>#VALUE!</c:v>
                  </c:pt>
                  <c:pt idx="76">
                    <c:v>#VALUE!</c:v>
                  </c:pt>
                  <c:pt idx="77">
                    <c:v>#VALUE!</c:v>
                  </c:pt>
                  <c:pt idx="78">
                    <c:v>#VALUE!</c:v>
                  </c:pt>
                  <c:pt idx="79">
                    <c:v>#VALUE!</c:v>
                  </c:pt>
                  <c:pt idx="80">
                    <c:v>#VALUE!</c:v>
                  </c:pt>
                  <c:pt idx="81">
                    <c:v>#VALUE!</c:v>
                  </c:pt>
                  <c:pt idx="82">
                    <c:v>#VALUE!</c:v>
                  </c:pt>
                  <c:pt idx="83">
                    <c:v>#VALUE!</c:v>
                  </c:pt>
                  <c:pt idx="84">
                    <c:v>#VALUE!</c:v>
                  </c:pt>
                  <c:pt idx="85">
                    <c:v>#VALUE!</c:v>
                  </c:pt>
                  <c:pt idx="86">
                    <c:v>#VALUE!</c:v>
                  </c:pt>
                  <c:pt idx="87">
                    <c:v>#VALUE!</c:v>
                  </c:pt>
                  <c:pt idx="88">
                    <c:v>#VALUE!</c:v>
                  </c:pt>
                  <c:pt idx="89">
                    <c:v>#VALUE!</c:v>
                  </c:pt>
                  <c:pt idx="90">
                    <c:v>#VALUE!</c:v>
                  </c:pt>
                  <c:pt idx="91">
                    <c:v>#VALUE!</c:v>
                  </c:pt>
                  <c:pt idx="92">
                    <c:v>#VALUE!</c:v>
                  </c:pt>
                  <c:pt idx="93">
                    <c:v>#VALUE!</c:v>
                  </c:pt>
                  <c:pt idx="94">
                    <c:v>#VALUE!</c:v>
                  </c:pt>
                  <c:pt idx="95">
                    <c:v>#VALUE!</c:v>
                  </c:pt>
                  <c:pt idx="96">
                    <c:v>#VALUE!</c:v>
                  </c:pt>
                  <c:pt idx="97">
                    <c:v>#VALUE!</c:v>
                  </c:pt>
                  <c:pt idx="98">
                    <c:v>#VALUE!</c:v>
                  </c:pt>
                  <c:pt idx="99">
                    <c:v>#VALUE!</c:v>
                  </c:pt>
                  <c:pt idx="100">
                    <c:v>#VALUE!</c:v>
                  </c:pt>
                  <c:pt idx="101">
                    <c:v>#VALUE!</c:v>
                  </c:pt>
                  <c:pt idx="102">
                    <c:v>#VALUE!</c:v>
                  </c:pt>
                  <c:pt idx="103">
                    <c:v>#VALUE!</c:v>
                  </c:pt>
                  <c:pt idx="104">
                    <c:v>#VALUE!</c:v>
                  </c:pt>
                  <c:pt idx="105">
                    <c:v>#VALUE!</c:v>
                  </c:pt>
                  <c:pt idx="106">
                    <c:v>#VALUE!</c:v>
                  </c:pt>
                  <c:pt idx="107">
                    <c:v>#VALUE!</c:v>
                  </c:pt>
                  <c:pt idx="108">
                    <c:v>#VALUE!</c:v>
                  </c:pt>
                  <c:pt idx="109">
                    <c:v>#VALUE!</c:v>
                  </c:pt>
                  <c:pt idx="110">
                    <c:v>#VALUE!</c:v>
                  </c:pt>
                  <c:pt idx="111">
                    <c:v>#VALUE!</c:v>
                  </c:pt>
                  <c:pt idx="112">
                    <c:v>#VALUE!</c:v>
                  </c:pt>
                  <c:pt idx="113">
                    <c:v>#VALUE!</c:v>
                  </c:pt>
                  <c:pt idx="114">
                    <c:v>#VALUE!</c:v>
                  </c:pt>
                  <c:pt idx="115">
                    <c:v>#VALUE!</c:v>
                  </c:pt>
                  <c:pt idx="116">
                    <c:v>#VALUE!</c:v>
                  </c:pt>
                  <c:pt idx="117">
                    <c:v>#VALUE!</c:v>
                  </c:pt>
                  <c:pt idx="118">
                    <c:v>#VALUE!</c:v>
                  </c:pt>
                  <c:pt idx="119">
                    <c:v>#VALUE!</c:v>
                  </c:pt>
                  <c:pt idx="120">
                    <c:v>#VALUE!</c:v>
                  </c:pt>
                  <c:pt idx="121">
                    <c:v>#VALUE!</c:v>
                  </c:pt>
                  <c:pt idx="122">
                    <c:v>#VALUE!</c:v>
                  </c:pt>
                  <c:pt idx="123">
                    <c:v>#VALUE!</c:v>
                  </c:pt>
                  <c:pt idx="124">
                    <c:v>#VALUE!</c:v>
                  </c:pt>
                  <c:pt idx="125">
                    <c:v>#VALUE!</c:v>
                  </c:pt>
                  <c:pt idx="126">
                    <c:v>#VALUE!</c:v>
                  </c:pt>
                  <c:pt idx="127">
                    <c:v>#VALUE!</c:v>
                  </c:pt>
                  <c:pt idx="128">
                    <c:v>#VALUE!</c:v>
                  </c:pt>
                  <c:pt idx="129">
                    <c:v>#VALUE!</c:v>
                  </c:pt>
                  <c:pt idx="130">
                    <c:v>#VALUE!</c:v>
                  </c:pt>
                  <c:pt idx="131">
                    <c:v>#VALUE!</c:v>
                  </c:pt>
                  <c:pt idx="132">
                    <c:v>#VALUE!</c:v>
                  </c:pt>
                  <c:pt idx="133">
                    <c:v>#VALUE!</c:v>
                  </c:pt>
                  <c:pt idx="134">
                    <c:v>#VALUE!</c:v>
                  </c:pt>
                  <c:pt idx="135">
                    <c:v>#VALUE!</c:v>
                  </c:pt>
                  <c:pt idx="136">
                    <c:v>#VALUE!</c:v>
                  </c:pt>
                  <c:pt idx="137">
                    <c:v>#VALUE!</c:v>
                  </c:pt>
                  <c:pt idx="138">
                    <c:v>#VALUE!</c:v>
                  </c:pt>
                  <c:pt idx="139">
                    <c:v>#VALUE!</c:v>
                  </c:pt>
                  <c:pt idx="140">
                    <c:v>#VALUE!</c:v>
                  </c:pt>
                  <c:pt idx="141">
                    <c:v>#VALUE!</c:v>
                  </c:pt>
                  <c:pt idx="142">
                    <c:v>#VALUE!</c:v>
                  </c:pt>
                  <c:pt idx="143">
                    <c:v>#VALUE!</c:v>
                  </c:pt>
                  <c:pt idx="144">
                    <c:v>#VALUE!</c:v>
                  </c:pt>
                  <c:pt idx="145">
                    <c:v>#VALUE!</c:v>
                  </c:pt>
                  <c:pt idx="146">
                    <c:v>#VALUE!</c:v>
                  </c:pt>
                  <c:pt idx="147">
                    <c:v>#VALUE!</c:v>
                  </c:pt>
                  <c:pt idx="148">
                    <c:v>#VALUE!</c:v>
                  </c:pt>
                  <c:pt idx="149">
                    <c:v>#VALUE!</c:v>
                  </c:pt>
                  <c:pt idx="150">
                    <c:v>#VALUE!</c:v>
                  </c:pt>
                  <c:pt idx="151">
                    <c:v>#VALUE!</c:v>
                  </c:pt>
                  <c:pt idx="152">
                    <c:v>#VALUE!</c:v>
                  </c:pt>
                  <c:pt idx="153">
                    <c:v>#VALUE!</c:v>
                  </c:pt>
                  <c:pt idx="154">
                    <c:v>#VALUE!</c:v>
                  </c:pt>
                  <c:pt idx="155">
                    <c:v>#VALUE!</c:v>
                  </c:pt>
                  <c:pt idx="156">
                    <c:v>#VALUE!</c:v>
                  </c:pt>
                  <c:pt idx="157">
                    <c:v>#VALUE!</c:v>
                  </c:pt>
                  <c:pt idx="158">
                    <c:v>#VALUE!</c:v>
                  </c:pt>
                  <c:pt idx="159">
                    <c:v>#VALUE!</c:v>
                  </c:pt>
                  <c:pt idx="160">
                    <c:v>#VALUE!</c:v>
                  </c:pt>
                  <c:pt idx="161">
                    <c:v>#VALUE!</c:v>
                  </c:pt>
                  <c:pt idx="162">
                    <c:v>#VALUE!</c:v>
                  </c:pt>
                  <c:pt idx="163">
                    <c:v>#VALUE!</c:v>
                  </c:pt>
                  <c:pt idx="164">
                    <c:v>#VALUE!</c:v>
                  </c:pt>
                  <c:pt idx="165">
                    <c:v>#VALUE!</c:v>
                  </c:pt>
                  <c:pt idx="166">
                    <c:v>#VALUE!</c:v>
                  </c:pt>
                  <c:pt idx="167">
                    <c:v>#VALUE!</c:v>
                  </c:pt>
                </c:lvl>
                <c:lvl>
                  <c:pt idx="0">
                    <c:v>#VALUE!</c:v>
                  </c:pt>
                  <c:pt idx="1">
                    <c:v>#VALUE!</c:v>
                  </c:pt>
                  <c:pt idx="2">
                    <c:v>#VALUE!</c:v>
                  </c:pt>
                  <c:pt idx="3">
                    <c:v>#VALUE!</c:v>
                  </c:pt>
                  <c:pt idx="4">
                    <c:v>#VALUE!</c:v>
                  </c:pt>
                  <c:pt idx="5">
                    <c:v>#VALUE!</c:v>
                  </c:pt>
                  <c:pt idx="6">
                    <c:v>#VALUE!</c:v>
                  </c:pt>
                  <c:pt idx="7">
                    <c:v>#VALUE!</c:v>
                  </c:pt>
                  <c:pt idx="8">
                    <c:v>#VALUE!</c:v>
                  </c:pt>
                  <c:pt idx="9">
                    <c:v>#VALUE!</c:v>
                  </c:pt>
                  <c:pt idx="10">
                    <c:v>#VALUE!</c:v>
                  </c:pt>
                  <c:pt idx="11">
                    <c:v>#VALUE!</c:v>
                  </c:pt>
                  <c:pt idx="12">
                    <c:v>#VALUE!</c:v>
                  </c:pt>
                  <c:pt idx="13">
                    <c:v>#VALUE!</c:v>
                  </c:pt>
                  <c:pt idx="14">
                    <c:v>#VALUE!</c:v>
                  </c:pt>
                  <c:pt idx="15">
                    <c:v>#VALUE!</c:v>
                  </c:pt>
                  <c:pt idx="16">
                    <c:v>#VALUE!</c:v>
                  </c:pt>
                  <c:pt idx="17">
                    <c:v>#VALUE!</c:v>
                  </c:pt>
                  <c:pt idx="18">
                    <c:v>#VALUE!</c:v>
                  </c:pt>
                  <c:pt idx="19">
                    <c:v>#VALUE!</c:v>
                  </c:pt>
                  <c:pt idx="20">
                    <c:v>#VALUE!</c:v>
                  </c:pt>
                  <c:pt idx="21">
                    <c:v>#VALUE!</c:v>
                  </c:pt>
                  <c:pt idx="22">
                    <c:v>#VALUE!</c:v>
                  </c:pt>
                  <c:pt idx="23">
                    <c:v>#VALUE!</c:v>
                  </c:pt>
                  <c:pt idx="24">
                    <c:v>#VALUE!</c:v>
                  </c:pt>
                  <c:pt idx="25">
                    <c:v>#VALUE!</c:v>
                  </c:pt>
                  <c:pt idx="26">
                    <c:v>#VALUE!</c:v>
                  </c:pt>
                  <c:pt idx="27">
                    <c:v>#VALUE!</c:v>
                  </c:pt>
                  <c:pt idx="28">
                    <c:v>#VALUE!</c:v>
                  </c:pt>
                  <c:pt idx="29">
                    <c:v>#VALUE!</c:v>
                  </c:pt>
                  <c:pt idx="30">
                    <c:v>#VALUE!</c:v>
                  </c:pt>
                  <c:pt idx="31">
                    <c:v>#VALUE!</c:v>
                  </c:pt>
                  <c:pt idx="32">
                    <c:v>#VALUE!</c:v>
                  </c:pt>
                  <c:pt idx="33">
                    <c:v>#VALUE!</c:v>
                  </c:pt>
                  <c:pt idx="34">
                    <c:v>#VALUE!</c:v>
                  </c:pt>
                  <c:pt idx="35">
                    <c:v>#VALUE!</c:v>
                  </c:pt>
                  <c:pt idx="36">
                    <c:v>#VALUE!</c:v>
                  </c:pt>
                  <c:pt idx="37">
                    <c:v>#VALUE!</c:v>
                  </c:pt>
                  <c:pt idx="38">
                    <c:v>#VALUE!</c:v>
                  </c:pt>
                  <c:pt idx="39">
                    <c:v>#VALUE!</c:v>
                  </c:pt>
                  <c:pt idx="40">
                    <c:v>#VALUE!</c:v>
                  </c:pt>
                  <c:pt idx="41">
                    <c:v>#VALUE!</c:v>
                  </c:pt>
                  <c:pt idx="42">
                    <c:v>#VALUE!</c:v>
                  </c:pt>
                  <c:pt idx="43">
                    <c:v>#VALUE!</c:v>
                  </c:pt>
                  <c:pt idx="44">
                    <c:v>#VALUE!</c:v>
                  </c:pt>
                  <c:pt idx="45">
                    <c:v>#VALUE!</c:v>
                  </c:pt>
                  <c:pt idx="46">
                    <c:v>#VALUE!</c:v>
                  </c:pt>
                  <c:pt idx="47">
                    <c:v>#VALUE!</c:v>
                  </c:pt>
                  <c:pt idx="48">
                    <c:v>#VALUE!</c:v>
                  </c:pt>
                  <c:pt idx="49">
                    <c:v>#VALUE!</c:v>
                  </c:pt>
                  <c:pt idx="50">
                    <c:v>#VALUE!</c:v>
                  </c:pt>
                  <c:pt idx="51">
                    <c:v>#VALUE!</c:v>
                  </c:pt>
                  <c:pt idx="52">
                    <c:v>#VALUE!</c:v>
                  </c:pt>
                  <c:pt idx="53">
                    <c:v>#VALUE!</c:v>
                  </c:pt>
                  <c:pt idx="54">
                    <c:v>#VALUE!</c:v>
                  </c:pt>
                  <c:pt idx="55">
                    <c:v>#VALUE!</c:v>
                  </c:pt>
                  <c:pt idx="56">
                    <c:v>#VALUE!</c:v>
                  </c:pt>
                  <c:pt idx="57">
                    <c:v>#VALUE!</c:v>
                  </c:pt>
                  <c:pt idx="58">
                    <c:v>#VALUE!</c:v>
                  </c:pt>
                  <c:pt idx="59">
                    <c:v>#VALUE!</c:v>
                  </c:pt>
                  <c:pt idx="60">
                    <c:v>#VALUE!</c:v>
                  </c:pt>
                  <c:pt idx="61">
                    <c:v>#VALUE!</c:v>
                  </c:pt>
                  <c:pt idx="62">
                    <c:v>#VALUE!</c:v>
                  </c:pt>
                  <c:pt idx="63">
                    <c:v>#VALUE!</c:v>
                  </c:pt>
                  <c:pt idx="64">
                    <c:v>#VALUE!</c:v>
                  </c:pt>
                  <c:pt idx="65">
                    <c:v>#VALUE!</c:v>
                  </c:pt>
                  <c:pt idx="66">
                    <c:v>#VALUE!</c:v>
                  </c:pt>
                  <c:pt idx="67">
                    <c:v>#VALUE!</c:v>
                  </c:pt>
                  <c:pt idx="68">
                    <c:v>#VALUE!</c:v>
                  </c:pt>
                  <c:pt idx="69">
                    <c:v>#VALUE!</c:v>
                  </c:pt>
                  <c:pt idx="70">
                    <c:v>#VALUE!</c:v>
                  </c:pt>
                  <c:pt idx="71">
                    <c:v>#VALUE!</c:v>
                  </c:pt>
                  <c:pt idx="72">
                    <c:v>#VALUE!</c:v>
                  </c:pt>
                  <c:pt idx="73">
                    <c:v>#VALUE!</c:v>
                  </c:pt>
                  <c:pt idx="74">
                    <c:v>#VALUE!</c:v>
                  </c:pt>
                  <c:pt idx="75">
                    <c:v>#VALUE!</c:v>
                  </c:pt>
                  <c:pt idx="76">
                    <c:v>#VALUE!</c:v>
                  </c:pt>
                  <c:pt idx="77">
                    <c:v>#VALUE!</c:v>
                  </c:pt>
                  <c:pt idx="78">
                    <c:v>#VALUE!</c:v>
                  </c:pt>
                  <c:pt idx="79">
                    <c:v>#VALUE!</c:v>
                  </c:pt>
                  <c:pt idx="80">
                    <c:v>#VALUE!</c:v>
                  </c:pt>
                  <c:pt idx="81">
                    <c:v>#VALUE!</c:v>
                  </c:pt>
                  <c:pt idx="82">
                    <c:v>#VALUE!</c:v>
                  </c:pt>
                  <c:pt idx="83">
                    <c:v>#VALUE!</c:v>
                  </c:pt>
                  <c:pt idx="84">
                    <c:v>#VALUE!</c:v>
                  </c:pt>
                  <c:pt idx="85">
                    <c:v>#VALUE!</c:v>
                  </c:pt>
                  <c:pt idx="86">
                    <c:v>#VALUE!</c:v>
                  </c:pt>
                  <c:pt idx="87">
                    <c:v>#VALUE!</c:v>
                  </c:pt>
                  <c:pt idx="88">
                    <c:v>#VALUE!</c:v>
                  </c:pt>
                  <c:pt idx="89">
                    <c:v>#VALUE!</c:v>
                  </c:pt>
                  <c:pt idx="90">
                    <c:v>#VALUE!</c:v>
                  </c:pt>
                  <c:pt idx="91">
                    <c:v>#VALUE!</c:v>
                  </c:pt>
                  <c:pt idx="92">
                    <c:v>#VALUE!</c:v>
                  </c:pt>
                  <c:pt idx="93">
                    <c:v>#VALUE!</c:v>
                  </c:pt>
                  <c:pt idx="94">
                    <c:v>#VALUE!</c:v>
                  </c:pt>
                  <c:pt idx="95">
                    <c:v>#VALUE!</c:v>
                  </c:pt>
                  <c:pt idx="96">
                    <c:v>#VALUE!</c:v>
                  </c:pt>
                  <c:pt idx="97">
                    <c:v>#VALUE!</c:v>
                  </c:pt>
                  <c:pt idx="98">
                    <c:v>#VALUE!</c:v>
                  </c:pt>
                  <c:pt idx="99">
                    <c:v>#VALUE!</c:v>
                  </c:pt>
                  <c:pt idx="100">
                    <c:v>#VALUE!</c:v>
                  </c:pt>
                  <c:pt idx="101">
                    <c:v>#VALUE!</c:v>
                  </c:pt>
                  <c:pt idx="102">
                    <c:v>#VALUE!</c:v>
                  </c:pt>
                  <c:pt idx="103">
                    <c:v>#VALUE!</c:v>
                  </c:pt>
                  <c:pt idx="104">
                    <c:v>#VALUE!</c:v>
                  </c:pt>
                  <c:pt idx="105">
                    <c:v>#VALUE!</c:v>
                  </c:pt>
                  <c:pt idx="106">
                    <c:v>#VALUE!</c:v>
                  </c:pt>
                  <c:pt idx="107">
                    <c:v>#VALUE!</c:v>
                  </c:pt>
                  <c:pt idx="108">
                    <c:v>#VALUE!</c:v>
                  </c:pt>
                  <c:pt idx="109">
                    <c:v>#VALUE!</c:v>
                  </c:pt>
                  <c:pt idx="110">
                    <c:v>#VALUE!</c:v>
                  </c:pt>
                  <c:pt idx="111">
                    <c:v>#VALUE!</c:v>
                  </c:pt>
                  <c:pt idx="112">
                    <c:v>#VALUE!</c:v>
                  </c:pt>
                  <c:pt idx="113">
                    <c:v>#VALUE!</c:v>
                  </c:pt>
                  <c:pt idx="114">
                    <c:v>#VALUE!</c:v>
                  </c:pt>
                  <c:pt idx="115">
                    <c:v>#VALUE!</c:v>
                  </c:pt>
                  <c:pt idx="116">
                    <c:v>#VALUE!</c:v>
                  </c:pt>
                  <c:pt idx="117">
                    <c:v>#VALUE!</c:v>
                  </c:pt>
                  <c:pt idx="118">
                    <c:v>#VALUE!</c:v>
                  </c:pt>
                  <c:pt idx="119">
                    <c:v>#VALUE!</c:v>
                  </c:pt>
                  <c:pt idx="120">
                    <c:v>#VALUE!</c:v>
                  </c:pt>
                  <c:pt idx="121">
                    <c:v>#VALUE!</c:v>
                  </c:pt>
                  <c:pt idx="122">
                    <c:v>#VALUE!</c:v>
                  </c:pt>
                  <c:pt idx="123">
                    <c:v>#VALUE!</c:v>
                  </c:pt>
                  <c:pt idx="124">
                    <c:v>#VALUE!</c:v>
                  </c:pt>
                  <c:pt idx="125">
                    <c:v>#VALUE!</c:v>
                  </c:pt>
                  <c:pt idx="126">
                    <c:v>#VALUE!</c:v>
                  </c:pt>
                  <c:pt idx="127">
                    <c:v>#VALUE!</c:v>
                  </c:pt>
                  <c:pt idx="128">
                    <c:v>#VALUE!</c:v>
                  </c:pt>
                  <c:pt idx="129">
                    <c:v>#VALUE!</c:v>
                  </c:pt>
                  <c:pt idx="130">
                    <c:v>#VALUE!</c:v>
                  </c:pt>
                  <c:pt idx="131">
                    <c:v>#VALUE!</c:v>
                  </c:pt>
                  <c:pt idx="132">
                    <c:v>#VALUE!</c:v>
                  </c:pt>
                  <c:pt idx="133">
                    <c:v>#VALUE!</c:v>
                  </c:pt>
                  <c:pt idx="134">
                    <c:v>#VALUE!</c:v>
                  </c:pt>
                  <c:pt idx="135">
                    <c:v>#VALUE!</c:v>
                  </c:pt>
                  <c:pt idx="136">
                    <c:v>#VALUE!</c:v>
                  </c:pt>
                  <c:pt idx="137">
                    <c:v>#VALUE!</c:v>
                  </c:pt>
                  <c:pt idx="138">
                    <c:v>#VALUE!</c:v>
                  </c:pt>
                  <c:pt idx="139">
                    <c:v>#VALUE!</c:v>
                  </c:pt>
                  <c:pt idx="140">
                    <c:v>#VALUE!</c:v>
                  </c:pt>
                  <c:pt idx="141">
                    <c:v>#VALUE!</c:v>
                  </c:pt>
                  <c:pt idx="142">
                    <c:v>#VALUE!</c:v>
                  </c:pt>
                  <c:pt idx="143">
                    <c:v>#VALUE!</c:v>
                  </c:pt>
                  <c:pt idx="144">
                    <c:v>#VALUE!</c:v>
                  </c:pt>
                  <c:pt idx="145">
                    <c:v>#VALUE!</c:v>
                  </c:pt>
                  <c:pt idx="146">
                    <c:v>#VALUE!</c:v>
                  </c:pt>
                  <c:pt idx="147">
                    <c:v>#VALUE!</c:v>
                  </c:pt>
                  <c:pt idx="148">
                    <c:v>#VALUE!</c:v>
                  </c:pt>
                  <c:pt idx="149">
                    <c:v>#VALUE!</c:v>
                  </c:pt>
                  <c:pt idx="150">
                    <c:v>#VALUE!</c:v>
                  </c:pt>
                  <c:pt idx="151">
                    <c:v>#VALUE!</c:v>
                  </c:pt>
                  <c:pt idx="152">
                    <c:v>#VALUE!</c:v>
                  </c:pt>
                  <c:pt idx="153">
                    <c:v>#VALUE!</c:v>
                  </c:pt>
                  <c:pt idx="154">
                    <c:v>#VALUE!</c:v>
                  </c:pt>
                  <c:pt idx="155">
                    <c:v>#VALUE!</c:v>
                  </c:pt>
                  <c:pt idx="156">
                    <c:v>#VALUE!</c:v>
                  </c:pt>
                  <c:pt idx="157">
                    <c:v>#VALUE!</c:v>
                  </c:pt>
                  <c:pt idx="158">
                    <c:v>#VALUE!</c:v>
                  </c:pt>
                  <c:pt idx="159">
                    <c:v>#VALUE!</c:v>
                  </c:pt>
                  <c:pt idx="160">
                    <c:v>#VALUE!</c:v>
                  </c:pt>
                  <c:pt idx="161">
                    <c:v>#VALUE!</c:v>
                  </c:pt>
                  <c:pt idx="162">
                    <c:v>#VALUE!</c:v>
                  </c:pt>
                  <c:pt idx="163">
                    <c:v>#VALUE!</c:v>
                  </c:pt>
                  <c:pt idx="164">
                    <c:v>#VALUE!</c:v>
                  </c:pt>
                  <c:pt idx="165">
                    <c:v>#VALUE!</c:v>
                  </c:pt>
                  <c:pt idx="166">
                    <c:v>#VALUE!</c:v>
                  </c:pt>
                  <c:pt idx="167">
                    <c:v>#VALUE!</c:v>
                  </c:pt>
                </c:lvl>
              </c:multiLvlStrCache>
            </c:multiLvlStrRef>
          </c:cat>
          <c:val>
            <c:numRef>
              <c:f>[0]!Q_1st</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7F64-4E70-8E34-02CD12E52F28}"/>
            </c:ext>
          </c:extLst>
        </c:ser>
        <c:ser>
          <c:idx val="1"/>
          <c:order val="1"/>
          <c:tx>
            <c:v>1st / 99th Percentile</c:v>
          </c:tx>
          <c:spPr>
            <a:solidFill>
              <a:schemeClr val="accent5">
                <a:lumMod val="40000"/>
                <a:lumOff val="60000"/>
              </a:schemeClr>
            </a:solidFill>
            <a:ln w="25400">
              <a:noFill/>
            </a:ln>
            <a:effectLst/>
          </c:spPr>
          <c:cat>
            <c:multiLvlStrRef>
              <c:f>'Data Valid Backing (H)'!$AZ$3:$BB$170</c:f>
              <c:multiLvlStrCache>
                <c:ptCount val="168"/>
                <c:lvl>
                  <c:pt idx="0">
                    <c:v>#VALUE!</c:v>
                  </c:pt>
                  <c:pt idx="1">
                    <c:v>#VALUE!</c:v>
                  </c:pt>
                  <c:pt idx="2">
                    <c:v>#VALUE!</c:v>
                  </c:pt>
                  <c:pt idx="3">
                    <c:v>#VALUE!</c:v>
                  </c:pt>
                  <c:pt idx="4">
                    <c:v>#VALUE!</c:v>
                  </c:pt>
                  <c:pt idx="5">
                    <c:v>#VALUE!</c:v>
                  </c:pt>
                  <c:pt idx="6">
                    <c:v>#VALUE!</c:v>
                  </c:pt>
                  <c:pt idx="7">
                    <c:v>#VALUE!</c:v>
                  </c:pt>
                  <c:pt idx="8">
                    <c:v>#VALUE!</c:v>
                  </c:pt>
                  <c:pt idx="9">
                    <c:v>#VALUE!</c:v>
                  </c:pt>
                  <c:pt idx="10">
                    <c:v>#VALUE!</c:v>
                  </c:pt>
                  <c:pt idx="11">
                    <c:v>#VALUE!</c:v>
                  </c:pt>
                  <c:pt idx="12">
                    <c:v>#VALUE!</c:v>
                  </c:pt>
                  <c:pt idx="13">
                    <c:v>#VALUE!</c:v>
                  </c:pt>
                  <c:pt idx="14">
                    <c:v>#VALUE!</c:v>
                  </c:pt>
                  <c:pt idx="15">
                    <c:v>#VALUE!</c:v>
                  </c:pt>
                  <c:pt idx="16">
                    <c:v>#VALUE!</c:v>
                  </c:pt>
                  <c:pt idx="17">
                    <c:v>#VALUE!</c:v>
                  </c:pt>
                  <c:pt idx="18">
                    <c:v>#VALUE!</c:v>
                  </c:pt>
                  <c:pt idx="19">
                    <c:v>#VALUE!</c:v>
                  </c:pt>
                  <c:pt idx="20">
                    <c:v>#VALUE!</c:v>
                  </c:pt>
                  <c:pt idx="21">
                    <c:v>#VALUE!</c:v>
                  </c:pt>
                  <c:pt idx="22">
                    <c:v>#VALUE!</c:v>
                  </c:pt>
                  <c:pt idx="23">
                    <c:v>#VALUE!</c:v>
                  </c:pt>
                  <c:pt idx="24">
                    <c:v>#VALUE!</c:v>
                  </c:pt>
                  <c:pt idx="25">
                    <c:v>#VALUE!</c:v>
                  </c:pt>
                  <c:pt idx="26">
                    <c:v>#VALUE!</c:v>
                  </c:pt>
                  <c:pt idx="27">
                    <c:v>#VALUE!</c:v>
                  </c:pt>
                  <c:pt idx="28">
                    <c:v>#VALUE!</c:v>
                  </c:pt>
                  <c:pt idx="29">
                    <c:v>#VALUE!</c:v>
                  </c:pt>
                  <c:pt idx="30">
                    <c:v>#VALUE!</c:v>
                  </c:pt>
                  <c:pt idx="31">
                    <c:v>#VALUE!</c:v>
                  </c:pt>
                  <c:pt idx="32">
                    <c:v>#VALUE!</c:v>
                  </c:pt>
                  <c:pt idx="33">
                    <c:v>#VALUE!</c:v>
                  </c:pt>
                  <c:pt idx="34">
                    <c:v>#VALUE!</c:v>
                  </c:pt>
                  <c:pt idx="35">
                    <c:v>#VALUE!</c:v>
                  </c:pt>
                  <c:pt idx="36">
                    <c:v>#VALUE!</c:v>
                  </c:pt>
                  <c:pt idx="37">
                    <c:v>#VALUE!</c:v>
                  </c:pt>
                  <c:pt idx="38">
                    <c:v>#VALUE!</c:v>
                  </c:pt>
                  <c:pt idx="39">
                    <c:v>#VALUE!</c:v>
                  </c:pt>
                  <c:pt idx="40">
                    <c:v>#VALUE!</c:v>
                  </c:pt>
                  <c:pt idx="41">
                    <c:v>#VALUE!</c:v>
                  </c:pt>
                  <c:pt idx="42">
                    <c:v>#VALUE!</c:v>
                  </c:pt>
                  <c:pt idx="43">
                    <c:v>#VALUE!</c:v>
                  </c:pt>
                  <c:pt idx="44">
                    <c:v>#VALUE!</c:v>
                  </c:pt>
                  <c:pt idx="45">
                    <c:v>#VALUE!</c:v>
                  </c:pt>
                  <c:pt idx="46">
                    <c:v>#VALUE!</c:v>
                  </c:pt>
                  <c:pt idx="47">
                    <c:v>#VALUE!</c:v>
                  </c:pt>
                  <c:pt idx="48">
                    <c:v>#VALUE!</c:v>
                  </c:pt>
                  <c:pt idx="49">
                    <c:v>#VALUE!</c:v>
                  </c:pt>
                  <c:pt idx="50">
                    <c:v>#VALUE!</c:v>
                  </c:pt>
                  <c:pt idx="51">
                    <c:v>#VALUE!</c:v>
                  </c:pt>
                  <c:pt idx="52">
                    <c:v>#VALUE!</c:v>
                  </c:pt>
                  <c:pt idx="53">
                    <c:v>#VALUE!</c:v>
                  </c:pt>
                  <c:pt idx="54">
                    <c:v>#VALUE!</c:v>
                  </c:pt>
                  <c:pt idx="55">
                    <c:v>#VALUE!</c:v>
                  </c:pt>
                  <c:pt idx="56">
                    <c:v>#VALUE!</c:v>
                  </c:pt>
                  <c:pt idx="57">
                    <c:v>#VALUE!</c:v>
                  </c:pt>
                  <c:pt idx="58">
                    <c:v>#VALUE!</c:v>
                  </c:pt>
                  <c:pt idx="59">
                    <c:v>#VALUE!</c:v>
                  </c:pt>
                  <c:pt idx="60">
                    <c:v>#VALUE!</c:v>
                  </c:pt>
                  <c:pt idx="61">
                    <c:v>#VALUE!</c:v>
                  </c:pt>
                  <c:pt idx="62">
                    <c:v>#VALUE!</c:v>
                  </c:pt>
                  <c:pt idx="63">
                    <c:v>#VALUE!</c:v>
                  </c:pt>
                  <c:pt idx="64">
                    <c:v>#VALUE!</c:v>
                  </c:pt>
                  <c:pt idx="65">
                    <c:v>#VALUE!</c:v>
                  </c:pt>
                  <c:pt idx="66">
                    <c:v>#VALUE!</c:v>
                  </c:pt>
                  <c:pt idx="67">
                    <c:v>#VALUE!</c:v>
                  </c:pt>
                  <c:pt idx="68">
                    <c:v>#VALUE!</c:v>
                  </c:pt>
                  <c:pt idx="69">
                    <c:v>#VALUE!</c:v>
                  </c:pt>
                  <c:pt idx="70">
                    <c:v>#VALUE!</c:v>
                  </c:pt>
                  <c:pt idx="71">
                    <c:v>#VALUE!</c:v>
                  </c:pt>
                  <c:pt idx="72">
                    <c:v>#VALUE!</c:v>
                  </c:pt>
                  <c:pt idx="73">
                    <c:v>#VALUE!</c:v>
                  </c:pt>
                  <c:pt idx="74">
                    <c:v>#VALUE!</c:v>
                  </c:pt>
                  <c:pt idx="75">
                    <c:v>#VALUE!</c:v>
                  </c:pt>
                  <c:pt idx="76">
                    <c:v>#VALUE!</c:v>
                  </c:pt>
                  <c:pt idx="77">
                    <c:v>#VALUE!</c:v>
                  </c:pt>
                  <c:pt idx="78">
                    <c:v>#VALUE!</c:v>
                  </c:pt>
                  <c:pt idx="79">
                    <c:v>#VALUE!</c:v>
                  </c:pt>
                  <c:pt idx="80">
                    <c:v>#VALUE!</c:v>
                  </c:pt>
                  <c:pt idx="81">
                    <c:v>#VALUE!</c:v>
                  </c:pt>
                  <c:pt idx="82">
                    <c:v>#VALUE!</c:v>
                  </c:pt>
                  <c:pt idx="83">
                    <c:v>#VALUE!</c:v>
                  </c:pt>
                  <c:pt idx="84">
                    <c:v>#VALUE!</c:v>
                  </c:pt>
                  <c:pt idx="85">
                    <c:v>#VALUE!</c:v>
                  </c:pt>
                  <c:pt idx="86">
                    <c:v>#VALUE!</c:v>
                  </c:pt>
                  <c:pt idx="87">
                    <c:v>#VALUE!</c:v>
                  </c:pt>
                  <c:pt idx="88">
                    <c:v>#VALUE!</c:v>
                  </c:pt>
                  <c:pt idx="89">
                    <c:v>#VALUE!</c:v>
                  </c:pt>
                  <c:pt idx="90">
                    <c:v>#VALUE!</c:v>
                  </c:pt>
                  <c:pt idx="91">
                    <c:v>#VALUE!</c:v>
                  </c:pt>
                  <c:pt idx="92">
                    <c:v>#VALUE!</c:v>
                  </c:pt>
                  <c:pt idx="93">
                    <c:v>#VALUE!</c:v>
                  </c:pt>
                  <c:pt idx="94">
                    <c:v>#VALUE!</c:v>
                  </c:pt>
                  <c:pt idx="95">
                    <c:v>#VALUE!</c:v>
                  </c:pt>
                  <c:pt idx="96">
                    <c:v>#VALUE!</c:v>
                  </c:pt>
                  <c:pt idx="97">
                    <c:v>#VALUE!</c:v>
                  </c:pt>
                  <c:pt idx="98">
                    <c:v>#VALUE!</c:v>
                  </c:pt>
                  <c:pt idx="99">
                    <c:v>#VALUE!</c:v>
                  </c:pt>
                  <c:pt idx="100">
                    <c:v>#VALUE!</c:v>
                  </c:pt>
                  <c:pt idx="101">
                    <c:v>#VALUE!</c:v>
                  </c:pt>
                  <c:pt idx="102">
                    <c:v>#VALUE!</c:v>
                  </c:pt>
                  <c:pt idx="103">
                    <c:v>#VALUE!</c:v>
                  </c:pt>
                  <c:pt idx="104">
                    <c:v>#VALUE!</c:v>
                  </c:pt>
                  <c:pt idx="105">
                    <c:v>#VALUE!</c:v>
                  </c:pt>
                  <c:pt idx="106">
                    <c:v>#VALUE!</c:v>
                  </c:pt>
                  <c:pt idx="107">
                    <c:v>#VALUE!</c:v>
                  </c:pt>
                  <c:pt idx="108">
                    <c:v>#VALUE!</c:v>
                  </c:pt>
                  <c:pt idx="109">
                    <c:v>#VALUE!</c:v>
                  </c:pt>
                  <c:pt idx="110">
                    <c:v>#VALUE!</c:v>
                  </c:pt>
                  <c:pt idx="111">
                    <c:v>#VALUE!</c:v>
                  </c:pt>
                  <c:pt idx="112">
                    <c:v>#VALUE!</c:v>
                  </c:pt>
                  <c:pt idx="113">
                    <c:v>#VALUE!</c:v>
                  </c:pt>
                  <c:pt idx="114">
                    <c:v>#VALUE!</c:v>
                  </c:pt>
                  <c:pt idx="115">
                    <c:v>#VALUE!</c:v>
                  </c:pt>
                  <c:pt idx="116">
                    <c:v>#VALUE!</c:v>
                  </c:pt>
                  <c:pt idx="117">
                    <c:v>#VALUE!</c:v>
                  </c:pt>
                  <c:pt idx="118">
                    <c:v>#VALUE!</c:v>
                  </c:pt>
                  <c:pt idx="119">
                    <c:v>#VALUE!</c:v>
                  </c:pt>
                  <c:pt idx="120">
                    <c:v>#VALUE!</c:v>
                  </c:pt>
                  <c:pt idx="121">
                    <c:v>#VALUE!</c:v>
                  </c:pt>
                  <c:pt idx="122">
                    <c:v>#VALUE!</c:v>
                  </c:pt>
                  <c:pt idx="123">
                    <c:v>#VALUE!</c:v>
                  </c:pt>
                  <c:pt idx="124">
                    <c:v>#VALUE!</c:v>
                  </c:pt>
                  <c:pt idx="125">
                    <c:v>#VALUE!</c:v>
                  </c:pt>
                  <c:pt idx="126">
                    <c:v>#VALUE!</c:v>
                  </c:pt>
                  <c:pt idx="127">
                    <c:v>#VALUE!</c:v>
                  </c:pt>
                  <c:pt idx="128">
                    <c:v>#VALUE!</c:v>
                  </c:pt>
                  <c:pt idx="129">
                    <c:v>#VALUE!</c:v>
                  </c:pt>
                  <c:pt idx="130">
                    <c:v>#VALUE!</c:v>
                  </c:pt>
                  <c:pt idx="131">
                    <c:v>#VALUE!</c:v>
                  </c:pt>
                  <c:pt idx="132">
                    <c:v>#VALUE!</c:v>
                  </c:pt>
                  <c:pt idx="133">
                    <c:v>#VALUE!</c:v>
                  </c:pt>
                  <c:pt idx="134">
                    <c:v>#VALUE!</c:v>
                  </c:pt>
                  <c:pt idx="135">
                    <c:v>#VALUE!</c:v>
                  </c:pt>
                  <c:pt idx="136">
                    <c:v>#VALUE!</c:v>
                  </c:pt>
                  <c:pt idx="137">
                    <c:v>#VALUE!</c:v>
                  </c:pt>
                  <c:pt idx="138">
                    <c:v>#VALUE!</c:v>
                  </c:pt>
                  <c:pt idx="139">
                    <c:v>#VALUE!</c:v>
                  </c:pt>
                  <c:pt idx="140">
                    <c:v>#VALUE!</c:v>
                  </c:pt>
                  <c:pt idx="141">
                    <c:v>#VALUE!</c:v>
                  </c:pt>
                  <c:pt idx="142">
                    <c:v>#VALUE!</c:v>
                  </c:pt>
                  <c:pt idx="143">
                    <c:v>#VALUE!</c:v>
                  </c:pt>
                  <c:pt idx="144">
                    <c:v>#VALUE!</c:v>
                  </c:pt>
                  <c:pt idx="145">
                    <c:v>#VALUE!</c:v>
                  </c:pt>
                  <c:pt idx="146">
                    <c:v>#VALUE!</c:v>
                  </c:pt>
                  <c:pt idx="147">
                    <c:v>#VALUE!</c:v>
                  </c:pt>
                  <c:pt idx="148">
                    <c:v>#VALUE!</c:v>
                  </c:pt>
                  <c:pt idx="149">
                    <c:v>#VALUE!</c:v>
                  </c:pt>
                  <c:pt idx="150">
                    <c:v>#VALUE!</c:v>
                  </c:pt>
                  <c:pt idx="151">
                    <c:v>#VALUE!</c:v>
                  </c:pt>
                  <c:pt idx="152">
                    <c:v>#VALUE!</c:v>
                  </c:pt>
                  <c:pt idx="153">
                    <c:v>#VALUE!</c:v>
                  </c:pt>
                  <c:pt idx="154">
                    <c:v>#VALUE!</c:v>
                  </c:pt>
                  <c:pt idx="155">
                    <c:v>#VALUE!</c:v>
                  </c:pt>
                  <c:pt idx="156">
                    <c:v>#VALUE!</c:v>
                  </c:pt>
                  <c:pt idx="157">
                    <c:v>#VALUE!</c:v>
                  </c:pt>
                  <c:pt idx="158">
                    <c:v>#VALUE!</c:v>
                  </c:pt>
                  <c:pt idx="159">
                    <c:v>#VALUE!</c:v>
                  </c:pt>
                  <c:pt idx="160">
                    <c:v>#VALUE!</c:v>
                  </c:pt>
                  <c:pt idx="161">
                    <c:v>#VALUE!</c:v>
                  </c:pt>
                  <c:pt idx="162">
                    <c:v>#VALUE!</c:v>
                  </c:pt>
                  <c:pt idx="163">
                    <c:v>#VALUE!</c:v>
                  </c:pt>
                  <c:pt idx="164">
                    <c:v>#VALUE!</c:v>
                  </c:pt>
                  <c:pt idx="165">
                    <c:v>#VALUE!</c:v>
                  </c:pt>
                  <c:pt idx="166">
                    <c:v>#VALUE!</c:v>
                  </c:pt>
                  <c:pt idx="167">
                    <c:v>#VALUE!</c:v>
                  </c:pt>
                </c:lvl>
                <c:lvl>
                  <c:pt idx="0">
                    <c:v>#VALUE!</c:v>
                  </c:pt>
                  <c:pt idx="1">
                    <c:v>#VALUE!</c:v>
                  </c:pt>
                  <c:pt idx="2">
                    <c:v>#VALUE!</c:v>
                  </c:pt>
                  <c:pt idx="3">
                    <c:v>#VALUE!</c:v>
                  </c:pt>
                  <c:pt idx="4">
                    <c:v>#VALUE!</c:v>
                  </c:pt>
                  <c:pt idx="5">
                    <c:v>#VALUE!</c:v>
                  </c:pt>
                  <c:pt idx="6">
                    <c:v>#VALUE!</c:v>
                  </c:pt>
                  <c:pt idx="7">
                    <c:v>#VALUE!</c:v>
                  </c:pt>
                  <c:pt idx="8">
                    <c:v>#VALUE!</c:v>
                  </c:pt>
                  <c:pt idx="9">
                    <c:v>#VALUE!</c:v>
                  </c:pt>
                  <c:pt idx="10">
                    <c:v>#VALUE!</c:v>
                  </c:pt>
                  <c:pt idx="11">
                    <c:v>#VALUE!</c:v>
                  </c:pt>
                  <c:pt idx="12">
                    <c:v>#VALUE!</c:v>
                  </c:pt>
                  <c:pt idx="13">
                    <c:v>#VALUE!</c:v>
                  </c:pt>
                  <c:pt idx="14">
                    <c:v>#VALUE!</c:v>
                  </c:pt>
                  <c:pt idx="15">
                    <c:v>#VALUE!</c:v>
                  </c:pt>
                  <c:pt idx="16">
                    <c:v>#VALUE!</c:v>
                  </c:pt>
                  <c:pt idx="17">
                    <c:v>#VALUE!</c:v>
                  </c:pt>
                  <c:pt idx="18">
                    <c:v>#VALUE!</c:v>
                  </c:pt>
                  <c:pt idx="19">
                    <c:v>#VALUE!</c:v>
                  </c:pt>
                  <c:pt idx="20">
                    <c:v>#VALUE!</c:v>
                  </c:pt>
                  <c:pt idx="21">
                    <c:v>#VALUE!</c:v>
                  </c:pt>
                  <c:pt idx="22">
                    <c:v>#VALUE!</c:v>
                  </c:pt>
                  <c:pt idx="23">
                    <c:v>#VALUE!</c:v>
                  </c:pt>
                  <c:pt idx="24">
                    <c:v>#VALUE!</c:v>
                  </c:pt>
                  <c:pt idx="25">
                    <c:v>#VALUE!</c:v>
                  </c:pt>
                  <c:pt idx="26">
                    <c:v>#VALUE!</c:v>
                  </c:pt>
                  <c:pt idx="27">
                    <c:v>#VALUE!</c:v>
                  </c:pt>
                  <c:pt idx="28">
                    <c:v>#VALUE!</c:v>
                  </c:pt>
                  <c:pt idx="29">
                    <c:v>#VALUE!</c:v>
                  </c:pt>
                  <c:pt idx="30">
                    <c:v>#VALUE!</c:v>
                  </c:pt>
                  <c:pt idx="31">
                    <c:v>#VALUE!</c:v>
                  </c:pt>
                  <c:pt idx="32">
                    <c:v>#VALUE!</c:v>
                  </c:pt>
                  <c:pt idx="33">
                    <c:v>#VALUE!</c:v>
                  </c:pt>
                  <c:pt idx="34">
                    <c:v>#VALUE!</c:v>
                  </c:pt>
                  <c:pt idx="35">
                    <c:v>#VALUE!</c:v>
                  </c:pt>
                  <c:pt idx="36">
                    <c:v>#VALUE!</c:v>
                  </c:pt>
                  <c:pt idx="37">
                    <c:v>#VALUE!</c:v>
                  </c:pt>
                  <c:pt idx="38">
                    <c:v>#VALUE!</c:v>
                  </c:pt>
                  <c:pt idx="39">
                    <c:v>#VALUE!</c:v>
                  </c:pt>
                  <c:pt idx="40">
                    <c:v>#VALUE!</c:v>
                  </c:pt>
                  <c:pt idx="41">
                    <c:v>#VALUE!</c:v>
                  </c:pt>
                  <c:pt idx="42">
                    <c:v>#VALUE!</c:v>
                  </c:pt>
                  <c:pt idx="43">
                    <c:v>#VALUE!</c:v>
                  </c:pt>
                  <c:pt idx="44">
                    <c:v>#VALUE!</c:v>
                  </c:pt>
                  <c:pt idx="45">
                    <c:v>#VALUE!</c:v>
                  </c:pt>
                  <c:pt idx="46">
                    <c:v>#VALUE!</c:v>
                  </c:pt>
                  <c:pt idx="47">
                    <c:v>#VALUE!</c:v>
                  </c:pt>
                  <c:pt idx="48">
                    <c:v>#VALUE!</c:v>
                  </c:pt>
                  <c:pt idx="49">
                    <c:v>#VALUE!</c:v>
                  </c:pt>
                  <c:pt idx="50">
                    <c:v>#VALUE!</c:v>
                  </c:pt>
                  <c:pt idx="51">
                    <c:v>#VALUE!</c:v>
                  </c:pt>
                  <c:pt idx="52">
                    <c:v>#VALUE!</c:v>
                  </c:pt>
                  <c:pt idx="53">
                    <c:v>#VALUE!</c:v>
                  </c:pt>
                  <c:pt idx="54">
                    <c:v>#VALUE!</c:v>
                  </c:pt>
                  <c:pt idx="55">
                    <c:v>#VALUE!</c:v>
                  </c:pt>
                  <c:pt idx="56">
                    <c:v>#VALUE!</c:v>
                  </c:pt>
                  <c:pt idx="57">
                    <c:v>#VALUE!</c:v>
                  </c:pt>
                  <c:pt idx="58">
                    <c:v>#VALUE!</c:v>
                  </c:pt>
                  <c:pt idx="59">
                    <c:v>#VALUE!</c:v>
                  </c:pt>
                  <c:pt idx="60">
                    <c:v>#VALUE!</c:v>
                  </c:pt>
                  <c:pt idx="61">
                    <c:v>#VALUE!</c:v>
                  </c:pt>
                  <c:pt idx="62">
                    <c:v>#VALUE!</c:v>
                  </c:pt>
                  <c:pt idx="63">
                    <c:v>#VALUE!</c:v>
                  </c:pt>
                  <c:pt idx="64">
                    <c:v>#VALUE!</c:v>
                  </c:pt>
                  <c:pt idx="65">
                    <c:v>#VALUE!</c:v>
                  </c:pt>
                  <c:pt idx="66">
                    <c:v>#VALUE!</c:v>
                  </c:pt>
                  <c:pt idx="67">
                    <c:v>#VALUE!</c:v>
                  </c:pt>
                  <c:pt idx="68">
                    <c:v>#VALUE!</c:v>
                  </c:pt>
                  <c:pt idx="69">
                    <c:v>#VALUE!</c:v>
                  </c:pt>
                  <c:pt idx="70">
                    <c:v>#VALUE!</c:v>
                  </c:pt>
                  <c:pt idx="71">
                    <c:v>#VALUE!</c:v>
                  </c:pt>
                  <c:pt idx="72">
                    <c:v>#VALUE!</c:v>
                  </c:pt>
                  <c:pt idx="73">
                    <c:v>#VALUE!</c:v>
                  </c:pt>
                  <c:pt idx="74">
                    <c:v>#VALUE!</c:v>
                  </c:pt>
                  <c:pt idx="75">
                    <c:v>#VALUE!</c:v>
                  </c:pt>
                  <c:pt idx="76">
                    <c:v>#VALUE!</c:v>
                  </c:pt>
                  <c:pt idx="77">
                    <c:v>#VALUE!</c:v>
                  </c:pt>
                  <c:pt idx="78">
                    <c:v>#VALUE!</c:v>
                  </c:pt>
                  <c:pt idx="79">
                    <c:v>#VALUE!</c:v>
                  </c:pt>
                  <c:pt idx="80">
                    <c:v>#VALUE!</c:v>
                  </c:pt>
                  <c:pt idx="81">
                    <c:v>#VALUE!</c:v>
                  </c:pt>
                  <c:pt idx="82">
                    <c:v>#VALUE!</c:v>
                  </c:pt>
                  <c:pt idx="83">
                    <c:v>#VALUE!</c:v>
                  </c:pt>
                  <c:pt idx="84">
                    <c:v>#VALUE!</c:v>
                  </c:pt>
                  <c:pt idx="85">
                    <c:v>#VALUE!</c:v>
                  </c:pt>
                  <c:pt idx="86">
                    <c:v>#VALUE!</c:v>
                  </c:pt>
                  <c:pt idx="87">
                    <c:v>#VALUE!</c:v>
                  </c:pt>
                  <c:pt idx="88">
                    <c:v>#VALUE!</c:v>
                  </c:pt>
                  <c:pt idx="89">
                    <c:v>#VALUE!</c:v>
                  </c:pt>
                  <c:pt idx="90">
                    <c:v>#VALUE!</c:v>
                  </c:pt>
                  <c:pt idx="91">
                    <c:v>#VALUE!</c:v>
                  </c:pt>
                  <c:pt idx="92">
                    <c:v>#VALUE!</c:v>
                  </c:pt>
                  <c:pt idx="93">
                    <c:v>#VALUE!</c:v>
                  </c:pt>
                  <c:pt idx="94">
                    <c:v>#VALUE!</c:v>
                  </c:pt>
                  <c:pt idx="95">
                    <c:v>#VALUE!</c:v>
                  </c:pt>
                  <c:pt idx="96">
                    <c:v>#VALUE!</c:v>
                  </c:pt>
                  <c:pt idx="97">
                    <c:v>#VALUE!</c:v>
                  </c:pt>
                  <c:pt idx="98">
                    <c:v>#VALUE!</c:v>
                  </c:pt>
                  <c:pt idx="99">
                    <c:v>#VALUE!</c:v>
                  </c:pt>
                  <c:pt idx="100">
                    <c:v>#VALUE!</c:v>
                  </c:pt>
                  <c:pt idx="101">
                    <c:v>#VALUE!</c:v>
                  </c:pt>
                  <c:pt idx="102">
                    <c:v>#VALUE!</c:v>
                  </c:pt>
                  <c:pt idx="103">
                    <c:v>#VALUE!</c:v>
                  </c:pt>
                  <c:pt idx="104">
                    <c:v>#VALUE!</c:v>
                  </c:pt>
                  <c:pt idx="105">
                    <c:v>#VALUE!</c:v>
                  </c:pt>
                  <c:pt idx="106">
                    <c:v>#VALUE!</c:v>
                  </c:pt>
                  <c:pt idx="107">
                    <c:v>#VALUE!</c:v>
                  </c:pt>
                  <c:pt idx="108">
                    <c:v>#VALUE!</c:v>
                  </c:pt>
                  <c:pt idx="109">
                    <c:v>#VALUE!</c:v>
                  </c:pt>
                  <c:pt idx="110">
                    <c:v>#VALUE!</c:v>
                  </c:pt>
                  <c:pt idx="111">
                    <c:v>#VALUE!</c:v>
                  </c:pt>
                  <c:pt idx="112">
                    <c:v>#VALUE!</c:v>
                  </c:pt>
                  <c:pt idx="113">
                    <c:v>#VALUE!</c:v>
                  </c:pt>
                  <c:pt idx="114">
                    <c:v>#VALUE!</c:v>
                  </c:pt>
                  <c:pt idx="115">
                    <c:v>#VALUE!</c:v>
                  </c:pt>
                  <c:pt idx="116">
                    <c:v>#VALUE!</c:v>
                  </c:pt>
                  <c:pt idx="117">
                    <c:v>#VALUE!</c:v>
                  </c:pt>
                  <c:pt idx="118">
                    <c:v>#VALUE!</c:v>
                  </c:pt>
                  <c:pt idx="119">
                    <c:v>#VALUE!</c:v>
                  </c:pt>
                  <c:pt idx="120">
                    <c:v>#VALUE!</c:v>
                  </c:pt>
                  <c:pt idx="121">
                    <c:v>#VALUE!</c:v>
                  </c:pt>
                  <c:pt idx="122">
                    <c:v>#VALUE!</c:v>
                  </c:pt>
                  <c:pt idx="123">
                    <c:v>#VALUE!</c:v>
                  </c:pt>
                  <c:pt idx="124">
                    <c:v>#VALUE!</c:v>
                  </c:pt>
                  <c:pt idx="125">
                    <c:v>#VALUE!</c:v>
                  </c:pt>
                  <c:pt idx="126">
                    <c:v>#VALUE!</c:v>
                  </c:pt>
                  <c:pt idx="127">
                    <c:v>#VALUE!</c:v>
                  </c:pt>
                  <c:pt idx="128">
                    <c:v>#VALUE!</c:v>
                  </c:pt>
                  <c:pt idx="129">
                    <c:v>#VALUE!</c:v>
                  </c:pt>
                  <c:pt idx="130">
                    <c:v>#VALUE!</c:v>
                  </c:pt>
                  <c:pt idx="131">
                    <c:v>#VALUE!</c:v>
                  </c:pt>
                  <c:pt idx="132">
                    <c:v>#VALUE!</c:v>
                  </c:pt>
                  <c:pt idx="133">
                    <c:v>#VALUE!</c:v>
                  </c:pt>
                  <c:pt idx="134">
                    <c:v>#VALUE!</c:v>
                  </c:pt>
                  <c:pt idx="135">
                    <c:v>#VALUE!</c:v>
                  </c:pt>
                  <c:pt idx="136">
                    <c:v>#VALUE!</c:v>
                  </c:pt>
                  <c:pt idx="137">
                    <c:v>#VALUE!</c:v>
                  </c:pt>
                  <c:pt idx="138">
                    <c:v>#VALUE!</c:v>
                  </c:pt>
                  <c:pt idx="139">
                    <c:v>#VALUE!</c:v>
                  </c:pt>
                  <c:pt idx="140">
                    <c:v>#VALUE!</c:v>
                  </c:pt>
                  <c:pt idx="141">
                    <c:v>#VALUE!</c:v>
                  </c:pt>
                  <c:pt idx="142">
                    <c:v>#VALUE!</c:v>
                  </c:pt>
                  <c:pt idx="143">
                    <c:v>#VALUE!</c:v>
                  </c:pt>
                  <c:pt idx="144">
                    <c:v>#VALUE!</c:v>
                  </c:pt>
                  <c:pt idx="145">
                    <c:v>#VALUE!</c:v>
                  </c:pt>
                  <c:pt idx="146">
                    <c:v>#VALUE!</c:v>
                  </c:pt>
                  <c:pt idx="147">
                    <c:v>#VALUE!</c:v>
                  </c:pt>
                  <c:pt idx="148">
                    <c:v>#VALUE!</c:v>
                  </c:pt>
                  <c:pt idx="149">
                    <c:v>#VALUE!</c:v>
                  </c:pt>
                  <c:pt idx="150">
                    <c:v>#VALUE!</c:v>
                  </c:pt>
                  <c:pt idx="151">
                    <c:v>#VALUE!</c:v>
                  </c:pt>
                  <c:pt idx="152">
                    <c:v>#VALUE!</c:v>
                  </c:pt>
                  <c:pt idx="153">
                    <c:v>#VALUE!</c:v>
                  </c:pt>
                  <c:pt idx="154">
                    <c:v>#VALUE!</c:v>
                  </c:pt>
                  <c:pt idx="155">
                    <c:v>#VALUE!</c:v>
                  </c:pt>
                  <c:pt idx="156">
                    <c:v>#VALUE!</c:v>
                  </c:pt>
                  <c:pt idx="157">
                    <c:v>#VALUE!</c:v>
                  </c:pt>
                  <c:pt idx="158">
                    <c:v>#VALUE!</c:v>
                  </c:pt>
                  <c:pt idx="159">
                    <c:v>#VALUE!</c:v>
                  </c:pt>
                  <c:pt idx="160">
                    <c:v>#VALUE!</c:v>
                  </c:pt>
                  <c:pt idx="161">
                    <c:v>#VALUE!</c:v>
                  </c:pt>
                  <c:pt idx="162">
                    <c:v>#VALUE!</c:v>
                  </c:pt>
                  <c:pt idx="163">
                    <c:v>#VALUE!</c:v>
                  </c:pt>
                  <c:pt idx="164">
                    <c:v>#VALUE!</c:v>
                  </c:pt>
                  <c:pt idx="165">
                    <c:v>#VALUE!</c:v>
                  </c:pt>
                  <c:pt idx="166">
                    <c:v>#VALUE!</c:v>
                  </c:pt>
                  <c:pt idx="167">
                    <c:v>#VALUE!</c:v>
                  </c:pt>
                </c:lvl>
              </c:multiLvlStrCache>
            </c:multiLvlStrRef>
          </c:cat>
          <c:val>
            <c:numRef>
              <c:f>[0]!Q_5th</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7F64-4E70-8E34-02CD12E52F28}"/>
            </c:ext>
          </c:extLst>
        </c:ser>
        <c:ser>
          <c:idx val="2"/>
          <c:order val="2"/>
          <c:tx>
            <c:v>5th / 95th Percentile</c:v>
          </c:tx>
          <c:spPr>
            <a:solidFill>
              <a:schemeClr val="accent5">
                <a:lumMod val="60000"/>
                <a:lumOff val="40000"/>
              </a:schemeClr>
            </a:solidFill>
            <a:ln w="25400">
              <a:noFill/>
            </a:ln>
            <a:effectLst/>
          </c:spPr>
          <c:cat>
            <c:multiLvlStrRef>
              <c:f>'Data Valid Backing (H)'!$AZ$3:$BB$170</c:f>
              <c:multiLvlStrCache>
                <c:ptCount val="168"/>
                <c:lvl>
                  <c:pt idx="0">
                    <c:v>#VALUE!</c:v>
                  </c:pt>
                  <c:pt idx="1">
                    <c:v>#VALUE!</c:v>
                  </c:pt>
                  <c:pt idx="2">
                    <c:v>#VALUE!</c:v>
                  </c:pt>
                  <c:pt idx="3">
                    <c:v>#VALUE!</c:v>
                  </c:pt>
                  <c:pt idx="4">
                    <c:v>#VALUE!</c:v>
                  </c:pt>
                  <c:pt idx="5">
                    <c:v>#VALUE!</c:v>
                  </c:pt>
                  <c:pt idx="6">
                    <c:v>#VALUE!</c:v>
                  </c:pt>
                  <c:pt idx="7">
                    <c:v>#VALUE!</c:v>
                  </c:pt>
                  <c:pt idx="8">
                    <c:v>#VALUE!</c:v>
                  </c:pt>
                  <c:pt idx="9">
                    <c:v>#VALUE!</c:v>
                  </c:pt>
                  <c:pt idx="10">
                    <c:v>#VALUE!</c:v>
                  </c:pt>
                  <c:pt idx="11">
                    <c:v>#VALUE!</c:v>
                  </c:pt>
                  <c:pt idx="12">
                    <c:v>#VALUE!</c:v>
                  </c:pt>
                  <c:pt idx="13">
                    <c:v>#VALUE!</c:v>
                  </c:pt>
                  <c:pt idx="14">
                    <c:v>#VALUE!</c:v>
                  </c:pt>
                  <c:pt idx="15">
                    <c:v>#VALUE!</c:v>
                  </c:pt>
                  <c:pt idx="16">
                    <c:v>#VALUE!</c:v>
                  </c:pt>
                  <c:pt idx="17">
                    <c:v>#VALUE!</c:v>
                  </c:pt>
                  <c:pt idx="18">
                    <c:v>#VALUE!</c:v>
                  </c:pt>
                  <c:pt idx="19">
                    <c:v>#VALUE!</c:v>
                  </c:pt>
                  <c:pt idx="20">
                    <c:v>#VALUE!</c:v>
                  </c:pt>
                  <c:pt idx="21">
                    <c:v>#VALUE!</c:v>
                  </c:pt>
                  <c:pt idx="22">
                    <c:v>#VALUE!</c:v>
                  </c:pt>
                  <c:pt idx="23">
                    <c:v>#VALUE!</c:v>
                  </c:pt>
                  <c:pt idx="24">
                    <c:v>#VALUE!</c:v>
                  </c:pt>
                  <c:pt idx="25">
                    <c:v>#VALUE!</c:v>
                  </c:pt>
                  <c:pt idx="26">
                    <c:v>#VALUE!</c:v>
                  </c:pt>
                  <c:pt idx="27">
                    <c:v>#VALUE!</c:v>
                  </c:pt>
                  <c:pt idx="28">
                    <c:v>#VALUE!</c:v>
                  </c:pt>
                  <c:pt idx="29">
                    <c:v>#VALUE!</c:v>
                  </c:pt>
                  <c:pt idx="30">
                    <c:v>#VALUE!</c:v>
                  </c:pt>
                  <c:pt idx="31">
                    <c:v>#VALUE!</c:v>
                  </c:pt>
                  <c:pt idx="32">
                    <c:v>#VALUE!</c:v>
                  </c:pt>
                  <c:pt idx="33">
                    <c:v>#VALUE!</c:v>
                  </c:pt>
                  <c:pt idx="34">
                    <c:v>#VALUE!</c:v>
                  </c:pt>
                  <c:pt idx="35">
                    <c:v>#VALUE!</c:v>
                  </c:pt>
                  <c:pt idx="36">
                    <c:v>#VALUE!</c:v>
                  </c:pt>
                  <c:pt idx="37">
                    <c:v>#VALUE!</c:v>
                  </c:pt>
                  <c:pt idx="38">
                    <c:v>#VALUE!</c:v>
                  </c:pt>
                  <c:pt idx="39">
                    <c:v>#VALUE!</c:v>
                  </c:pt>
                  <c:pt idx="40">
                    <c:v>#VALUE!</c:v>
                  </c:pt>
                  <c:pt idx="41">
                    <c:v>#VALUE!</c:v>
                  </c:pt>
                  <c:pt idx="42">
                    <c:v>#VALUE!</c:v>
                  </c:pt>
                  <c:pt idx="43">
                    <c:v>#VALUE!</c:v>
                  </c:pt>
                  <c:pt idx="44">
                    <c:v>#VALUE!</c:v>
                  </c:pt>
                  <c:pt idx="45">
                    <c:v>#VALUE!</c:v>
                  </c:pt>
                  <c:pt idx="46">
                    <c:v>#VALUE!</c:v>
                  </c:pt>
                  <c:pt idx="47">
                    <c:v>#VALUE!</c:v>
                  </c:pt>
                  <c:pt idx="48">
                    <c:v>#VALUE!</c:v>
                  </c:pt>
                  <c:pt idx="49">
                    <c:v>#VALUE!</c:v>
                  </c:pt>
                  <c:pt idx="50">
                    <c:v>#VALUE!</c:v>
                  </c:pt>
                  <c:pt idx="51">
                    <c:v>#VALUE!</c:v>
                  </c:pt>
                  <c:pt idx="52">
                    <c:v>#VALUE!</c:v>
                  </c:pt>
                  <c:pt idx="53">
                    <c:v>#VALUE!</c:v>
                  </c:pt>
                  <c:pt idx="54">
                    <c:v>#VALUE!</c:v>
                  </c:pt>
                  <c:pt idx="55">
                    <c:v>#VALUE!</c:v>
                  </c:pt>
                  <c:pt idx="56">
                    <c:v>#VALUE!</c:v>
                  </c:pt>
                  <c:pt idx="57">
                    <c:v>#VALUE!</c:v>
                  </c:pt>
                  <c:pt idx="58">
                    <c:v>#VALUE!</c:v>
                  </c:pt>
                  <c:pt idx="59">
                    <c:v>#VALUE!</c:v>
                  </c:pt>
                  <c:pt idx="60">
                    <c:v>#VALUE!</c:v>
                  </c:pt>
                  <c:pt idx="61">
                    <c:v>#VALUE!</c:v>
                  </c:pt>
                  <c:pt idx="62">
                    <c:v>#VALUE!</c:v>
                  </c:pt>
                  <c:pt idx="63">
                    <c:v>#VALUE!</c:v>
                  </c:pt>
                  <c:pt idx="64">
                    <c:v>#VALUE!</c:v>
                  </c:pt>
                  <c:pt idx="65">
                    <c:v>#VALUE!</c:v>
                  </c:pt>
                  <c:pt idx="66">
                    <c:v>#VALUE!</c:v>
                  </c:pt>
                  <c:pt idx="67">
                    <c:v>#VALUE!</c:v>
                  </c:pt>
                  <c:pt idx="68">
                    <c:v>#VALUE!</c:v>
                  </c:pt>
                  <c:pt idx="69">
                    <c:v>#VALUE!</c:v>
                  </c:pt>
                  <c:pt idx="70">
                    <c:v>#VALUE!</c:v>
                  </c:pt>
                  <c:pt idx="71">
                    <c:v>#VALUE!</c:v>
                  </c:pt>
                  <c:pt idx="72">
                    <c:v>#VALUE!</c:v>
                  </c:pt>
                  <c:pt idx="73">
                    <c:v>#VALUE!</c:v>
                  </c:pt>
                  <c:pt idx="74">
                    <c:v>#VALUE!</c:v>
                  </c:pt>
                  <c:pt idx="75">
                    <c:v>#VALUE!</c:v>
                  </c:pt>
                  <c:pt idx="76">
                    <c:v>#VALUE!</c:v>
                  </c:pt>
                  <c:pt idx="77">
                    <c:v>#VALUE!</c:v>
                  </c:pt>
                  <c:pt idx="78">
                    <c:v>#VALUE!</c:v>
                  </c:pt>
                  <c:pt idx="79">
                    <c:v>#VALUE!</c:v>
                  </c:pt>
                  <c:pt idx="80">
                    <c:v>#VALUE!</c:v>
                  </c:pt>
                  <c:pt idx="81">
                    <c:v>#VALUE!</c:v>
                  </c:pt>
                  <c:pt idx="82">
                    <c:v>#VALUE!</c:v>
                  </c:pt>
                  <c:pt idx="83">
                    <c:v>#VALUE!</c:v>
                  </c:pt>
                  <c:pt idx="84">
                    <c:v>#VALUE!</c:v>
                  </c:pt>
                  <c:pt idx="85">
                    <c:v>#VALUE!</c:v>
                  </c:pt>
                  <c:pt idx="86">
                    <c:v>#VALUE!</c:v>
                  </c:pt>
                  <c:pt idx="87">
                    <c:v>#VALUE!</c:v>
                  </c:pt>
                  <c:pt idx="88">
                    <c:v>#VALUE!</c:v>
                  </c:pt>
                  <c:pt idx="89">
                    <c:v>#VALUE!</c:v>
                  </c:pt>
                  <c:pt idx="90">
                    <c:v>#VALUE!</c:v>
                  </c:pt>
                  <c:pt idx="91">
                    <c:v>#VALUE!</c:v>
                  </c:pt>
                  <c:pt idx="92">
                    <c:v>#VALUE!</c:v>
                  </c:pt>
                  <c:pt idx="93">
                    <c:v>#VALUE!</c:v>
                  </c:pt>
                  <c:pt idx="94">
                    <c:v>#VALUE!</c:v>
                  </c:pt>
                  <c:pt idx="95">
                    <c:v>#VALUE!</c:v>
                  </c:pt>
                  <c:pt idx="96">
                    <c:v>#VALUE!</c:v>
                  </c:pt>
                  <c:pt idx="97">
                    <c:v>#VALUE!</c:v>
                  </c:pt>
                  <c:pt idx="98">
                    <c:v>#VALUE!</c:v>
                  </c:pt>
                  <c:pt idx="99">
                    <c:v>#VALUE!</c:v>
                  </c:pt>
                  <c:pt idx="100">
                    <c:v>#VALUE!</c:v>
                  </c:pt>
                  <c:pt idx="101">
                    <c:v>#VALUE!</c:v>
                  </c:pt>
                  <c:pt idx="102">
                    <c:v>#VALUE!</c:v>
                  </c:pt>
                  <c:pt idx="103">
                    <c:v>#VALUE!</c:v>
                  </c:pt>
                  <c:pt idx="104">
                    <c:v>#VALUE!</c:v>
                  </c:pt>
                  <c:pt idx="105">
                    <c:v>#VALUE!</c:v>
                  </c:pt>
                  <c:pt idx="106">
                    <c:v>#VALUE!</c:v>
                  </c:pt>
                  <c:pt idx="107">
                    <c:v>#VALUE!</c:v>
                  </c:pt>
                  <c:pt idx="108">
                    <c:v>#VALUE!</c:v>
                  </c:pt>
                  <c:pt idx="109">
                    <c:v>#VALUE!</c:v>
                  </c:pt>
                  <c:pt idx="110">
                    <c:v>#VALUE!</c:v>
                  </c:pt>
                  <c:pt idx="111">
                    <c:v>#VALUE!</c:v>
                  </c:pt>
                  <c:pt idx="112">
                    <c:v>#VALUE!</c:v>
                  </c:pt>
                  <c:pt idx="113">
                    <c:v>#VALUE!</c:v>
                  </c:pt>
                  <c:pt idx="114">
                    <c:v>#VALUE!</c:v>
                  </c:pt>
                  <c:pt idx="115">
                    <c:v>#VALUE!</c:v>
                  </c:pt>
                  <c:pt idx="116">
                    <c:v>#VALUE!</c:v>
                  </c:pt>
                  <c:pt idx="117">
                    <c:v>#VALUE!</c:v>
                  </c:pt>
                  <c:pt idx="118">
                    <c:v>#VALUE!</c:v>
                  </c:pt>
                  <c:pt idx="119">
                    <c:v>#VALUE!</c:v>
                  </c:pt>
                  <c:pt idx="120">
                    <c:v>#VALUE!</c:v>
                  </c:pt>
                  <c:pt idx="121">
                    <c:v>#VALUE!</c:v>
                  </c:pt>
                  <c:pt idx="122">
                    <c:v>#VALUE!</c:v>
                  </c:pt>
                  <c:pt idx="123">
                    <c:v>#VALUE!</c:v>
                  </c:pt>
                  <c:pt idx="124">
                    <c:v>#VALUE!</c:v>
                  </c:pt>
                  <c:pt idx="125">
                    <c:v>#VALUE!</c:v>
                  </c:pt>
                  <c:pt idx="126">
                    <c:v>#VALUE!</c:v>
                  </c:pt>
                  <c:pt idx="127">
                    <c:v>#VALUE!</c:v>
                  </c:pt>
                  <c:pt idx="128">
                    <c:v>#VALUE!</c:v>
                  </c:pt>
                  <c:pt idx="129">
                    <c:v>#VALUE!</c:v>
                  </c:pt>
                  <c:pt idx="130">
                    <c:v>#VALUE!</c:v>
                  </c:pt>
                  <c:pt idx="131">
                    <c:v>#VALUE!</c:v>
                  </c:pt>
                  <c:pt idx="132">
                    <c:v>#VALUE!</c:v>
                  </c:pt>
                  <c:pt idx="133">
                    <c:v>#VALUE!</c:v>
                  </c:pt>
                  <c:pt idx="134">
                    <c:v>#VALUE!</c:v>
                  </c:pt>
                  <c:pt idx="135">
                    <c:v>#VALUE!</c:v>
                  </c:pt>
                  <c:pt idx="136">
                    <c:v>#VALUE!</c:v>
                  </c:pt>
                  <c:pt idx="137">
                    <c:v>#VALUE!</c:v>
                  </c:pt>
                  <c:pt idx="138">
                    <c:v>#VALUE!</c:v>
                  </c:pt>
                  <c:pt idx="139">
                    <c:v>#VALUE!</c:v>
                  </c:pt>
                  <c:pt idx="140">
                    <c:v>#VALUE!</c:v>
                  </c:pt>
                  <c:pt idx="141">
                    <c:v>#VALUE!</c:v>
                  </c:pt>
                  <c:pt idx="142">
                    <c:v>#VALUE!</c:v>
                  </c:pt>
                  <c:pt idx="143">
                    <c:v>#VALUE!</c:v>
                  </c:pt>
                  <c:pt idx="144">
                    <c:v>#VALUE!</c:v>
                  </c:pt>
                  <c:pt idx="145">
                    <c:v>#VALUE!</c:v>
                  </c:pt>
                  <c:pt idx="146">
                    <c:v>#VALUE!</c:v>
                  </c:pt>
                  <c:pt idx="147">
                    <c:v>#VALUE!</c:v>
                  </c:pt>
                  <c:pt idx="148">
                    <c:v>#VALUE!</c:v>
                  </c:pt>
                  <c:pt idx="149">
                    <c:v>#VALUE!</c:v>
                  </c:pt>
                  <c:pt idx="150">
                    <c:v>#VALUE!</c:v>
                  </c:pt>
                  <c:pt idx="151">
                    <c:v>#VALUE!</c:v>
                  </c:pt>
                  <c:pt idx="152">
                    <c:v>#VALUE!</c:v>
                  </c:pt>
                  <c:pt idx="153">
                    <c:v>#VALUE!</c:v>
                  </c:pt>
                  <c:pt idx="154">
                    <c:v>#VALUE!</c:v>
                  </c:pt>
                  <c:pt idx="155">
                    <c:v>#VALUE!</c:v>
                  </c:pt>
                  <c:pt idx="156">
                    <c:v>#VALUE!</c:v>
                  </c:pt>
                  <c:pt idx="157">
                    <c:v>#VALUE!</c:v>
                  </c:pt>
                  <c:pt idx="158">
                    <c:v>#VALUE!</c:v>
                  </c:pt>
                  <c:pt idx="159">
                    <c:v>#VALUE!</c:v>
                  </c:pt>
                  <c:pt idx="160">
                    <c:v>#VALUE!</c:v>
                  </c:pt>
                  <c:pt idx="161">
                    <c:v>#VALUE!</c:v>
                  </c:pt>
                  <c:pt idx="162">
                    <c:v>#VALUE!</c:v>
                  </c:pt>
                  <c:pt idx="163">
                    <c:v>#VALUE!</c:v>
                  </c:pt>
                  <c:pt idx="164">
                    <c:v>#VALUE!</c:v>
                  </c:pt>
                  <c:pt idx="165">
                    <c:v>#VALUE!</c:v>
                  </c:pt>
                  <c:pt idx="166">
                    <c:v>#VALUE!</c:v>
                  </c:pt>
                  <c:pt idx="167">
                    <c:v>#VALUE!</c:v>
                  </c:pt>
                </c:lvl>
                <c:lvl>
                  <c:pt idx="0">
                    <c:v>#VALUE!</c:v>
                  </c:pt>
                  <c:pt idx="1">
                    <c:v>#VALUE!</c:v>
                  </c:pt>
                  <c:pt idx="2">
                    <c:v>#VALUE!</c:v>
                  </c:pt>
                  <c:pt idx="3">
                    <c:v>#VALUE!</c:v>
                  </c:pt>
                  <c:pt idx="4">
                    <c:v>#VALUE!</c:v>
                  </c:pt>
                  <c:pt idx="5">
                    <c:v>#VALUE!</c:v>
                  </c:pt>
                  <c:pt idx="6">
                    <c:v>#VALUE!</c:v>
                  </c:pt>
                  <c:pt idx="7">
                    <c:v>#VALUE!</c:v>
                  </c:pt>
                  <c:pt idx="8">
                    <c:v>#VALUE!</c:v>
                  </c:pt>
                  <c:pt idx="9">
                    <c:v>#VALUE!</c:v>
                  </c:pt>
                  <c:pt idx="10">
                    <c:v>#VALUE!</c:v>
                  </c:pt>
                  <c:pt idx="11">
                    <c:v>#VALUE!</c:v>
                  </c:pt>
                  <c:pt idx="12">
                    <c:v>#VALUE!</c:v>
                  </c:pt>
                  <c:pt idx="13">
                    <c:v>#VALUE!</c:v>
                  </c:pt>
                  <c:pt idx="14">
                    <c:v>#VALUE!</c:v>
                  </c:pt>
                  <c:pt idx="15">
                    <c:v>#VALUE!</c:v>
                  </c:pt>
                  <c:pt idx="16">
                    <c:v>#VALUE!</c:v>
                  </c:pt>
                  <c:pt idx="17">
                    <c:v>#VALUE!</c:v>
                  </c:pt>
                  <c:pt idx="18">
                    <c:v>#VALUE!</c:v>
                  </c:pt>
                  <c:pt idx="19">
                    <c:v>#VALUE!</c:v>
                  </c:pt>
                  <c:pt idx="20">
                    <c:v>#VALUE!</c:v>
                  </c:pt>
                  <c:pt idx="21">
                    <c:v>#VALUE!</c:v>
                  </c:pt>
                  <c:pt idx="22">
                    <c:v>#VALUE!</c:v>
                  </c:pt>
                  <c:pt idx="23">
                    <c:v>#VALUE!</c:v>
                  </c:pt>
                  <c:pt idx="24">
                    <c:v>#VALUE!</c:v>
                  </c:pt>
                  <c:pt idx="25">
                    <c:v>#VALUE!</c:v>
                  </c:pt>
                  <c:pt idx="26">
                    <c:v>#VALUE!</c:v>
                  </c:pt>
                  <c:pt idx="27">
                    <c:v>#VALUE!</c:v>
                  </c:pt>
                  <c:pt idx="28">
                    <c:v>#VALUE!</c:v>
                  </c:pt>
                  <c:pt idx="29">
                    <c:v>#VALUE!</c:v>
                  </c:pt>
                  <c:pt idx="30">
                    <c:v>#VALUE!</c:v>
                  </c:pt>
                  <c:pt idx="31">
                    <c:v>#VALUE!</c:v>
                  </c:pt>
                  <c:pt idx="32">
                    <c:v>#VALUE!</c:v>
                  </c:pt>
                  <c:pt idx="33">
                    <c:v>#VALUE!</c:v>
                  </c:pt>
                  <c:pt idx="34">
                    <c:v>#VALUE!</c:v>
                  </c:pt>
                  <c:pt idx="35">
                    <c:v>#VALUE!</c:v>
                  </c:pt>
                  <c:pt idx="36">
                    <c:v>#VALUE!</c:v>
                  </c:pt>
                  <c:pt idx="37">
                    <c:v>#VALUE!</c:v>
                  </c:pt>
                  <c:pt idx="38">
                    <c:v>#VALUE!</c:v>
                  </c:pt>
                  <c:pt idx="39">
                    <c:v>#VALUE!</c:v>
                  </c:pt>
                  <c:pt idx="40">
                    <c:v>#VALUE!</c:v>
                  </c:pt>
                  <c:pt idx="41">
                    <c:v>#VALUE!</c:v>
                  </c:pt>
                  <c:pt idx="42">
                    <c:v>#VALUE!</c:v>
                  </c:pt>
                  <c:pt idx="43">
                    <c:v>#VALUE!</c:v>
                  </c:pt>
                  <c:pt idx="44">
                    <c:v>#VALUE!</c:v>
                  </c:pt>
                  <c:pt idx="45">
                    <c:v>#VALUE!</c:v>
                  </c:pt>
                  <c:pt idx="46">
                    <c:v>#VALUE!</c:v>
                  </c:pt>
                  <c:pt idx="47">
                    <c:v>#VALUE!</c:v>
                  </c:pt>
                  <c:pt idx="48">
                    <c:v>#VALUE!</c:v>
                  </c:pt>
                  <c:pt idx="49">
                    <c:v>#VALUE!</c:v>
                  </c:pt>
                  <c:pt idx="50">
                    <c:v>#VALUE!</c:v>
                  </c:pt>
                  <c:pt idx="51">
                    <c:v>#VALUE!</c:v>
                  </c:pt>
                  <c:pt idx="52">
                    <c:v>#VALUE!</c:v>
                  </c:pt>
                  <c:pt idx="53">
                    <c:v>#VALUE!</c:v>
                  </c:pt>
                  <c:pt idx="54">
                    <c:v>#VALUE!</c:v>
                  </c:pt>
                  <c:pt idx="55">
                    <c:v>#VALUE!</c:v>
                  </c:pt>
                  <c:pt idx="56">
                    <c:v>#VALUE!</c:v>
                  </c:pt>
                  <c:pt idx="57">
                    <c:v>#VALUE!</c:v>
                  </c:pt>
                  <c:pt idx="58">
                    <c:v>#VALUE!</c:v>
                  </c:pt>
                  <c:pt idx="59">
                    <c:v>#VALUE!</c:v>
                  </c:pt>
                  <c:pt idx="60">
                    <c:v>#VALUE!</c:v>
                  </c:pt>
                  <c:pt idx="61">
                    <c:v>#VALUE!</c:v>
                  </c:pt>
                  <c:pt idx="62">
                    <c:v>#VALUE!</c:v>
                  </c:pt>
                  <c:pt idx="63">
                    <c:v>#VALUE!</c:v>
                  </c:pt>
                  <c:pt idx="64">
                    <c:v>#VALUE!</c:v>
                  </c:pt>
                  <c:pt idx="65">
                    <c:v>#VALUE!</c:v>
                  </c:pt>
                  <c:pt idx="66">
                    <c:v>#VALUE!</c:v>
                  </c:pt>
                  <c:pt idx="67">
                    <c:v>#VALUE!</c:v>
                  </c:pt>
                  <c:pt idx="68">
                    <c:v>#VALUE!</c:v>
                  </c:pt>
                  <c:pt idx="69">
                    <c:v>#VALUE!</c:v>
                  </c:pt>
                  <c:pt idx="70">
                    <c:v>#VALUE!</c:v>
                  </c:pt>
                  <c:pt idx="71">
                    <c:v>#VALUE!</c:v>
                  </c:pt>
                  <c:pt idx="72">
                    <c:v>#VALUE!</c:v>
                  </c:pt>
                  <c:pt idx="73">
                    <c:v>#VALUE!</c:v>
                  </c:pt>
                  <c:pt idx="74">
                    <c:v>#VALUE!</c:v>
                  </c:pt>
                  <c:pt idx="75">
                    <c:v>#VALUE!</c:v>
                  </c:pt>
                  <c:pt idx="76">
                    <c:v>#VALUE!</c:v>
                  </c:pt>
                  <c:pt idx="77">
                    <c:v>#VALUE!</c:v>
                  </c:pt>
                  <c:pt idx="78">
                    <c:v>#VALUE!</c:v>
                  </c:pt>
                  <c:pt idx="79">
                    <c:v>#VALUE!</c:v>
                  </c:pt>
                  <c:pt idx="80">
                    <c:v>#VALUE!</c:v>
                  </c:pt>
                  <c:pt idx="81">
                    <c:v>#VALUE!</c:v>
                  </c:pt>
                  <c:pt idx="82">
                    <c:v>#VALUE!</c:v>
                  </c:pt>
                  <c:pt idx="83">
                    <c:v>#VALUE!</c:v>
                  </c:pt>
                  <c:pt idx="84">
                    <c:v>#VALUE!</c:v>
                  </c:pt>
                  <c:pt idx="85">
                    <c:v>#VALUE!</c:v>
                  </c:pt>
                  <c:pt idx="86">
                    <c:v>#VALUE!</c:v>
                  </c:pt>
                  <c:pt idx="87">
                    <c:v>#VALUE!</c:v>
                  </c:pt>
                  <c:pt idx="88">
                    <c:v>#VALUE!</c:v>
                  </c:pt>
                  <c:pt idx="89">
                    <c:v>#VALUE!</c:v>
                  </c:pt>
                  <c:pt idx="90">
                    <c:v>#VALUE!</c:v>
                  </c:pt>
                  <c:pt idx="91">
                    <c:v>#VALUE!</c:v>
                  </c:pt>
                  <c:pt idx="92">
                    <c:v>#VALUE!</c:v>
                  </c:pt>
                  <c:pt idx="93">
                    <c:v>#VALUE!</c:v>
                  </c:pt>
                  <c:pt idx="94">
                    <c:v>#VALUE!</c:v>
                  </c:pt>
                  <c:pt idx="95">
                    <c:v>#VALUE!</c:v>
                  </c:pt>
                  <c:pt idx="96">
                    <c:v>#VALUE!</c:v>
                  </c:pt>
                  <c:pt idx="97">
                    <c:v>#VALUE!</c:v>
                  </c:pt>
                  <c:pt idx="98">
                    <c:v>#VALUE!</c:v>
                  </c:pt>
                  <c:pt idx="99">
                    <c:v>#VALUE!</c:v>
                  </c:pt>
                  <c:pt idx="100">
                    <c:v>#VALUE!</c:v>
                  </c:pt>
                  <c:pt idx="101">
                    <c:v>#VALUE!</c:v>
                  </c:pt>
                  <c:pt idx="102">
                    <c:v>#VALUE!</c:v>
                  </c:pt>
                  <c:pt idx="103">
                    <c:v>#VALUE!</c:v>
                  </c:pt>
                  <c:pt idx="104">
                    <c:v>#VALUE!</c:v>
                  </c:pt>
                  <c:pt idx="105">
                    <c:v>#VALUE!</c:v>
                  </c:pt>
                  <c:pt idx="106">
                    <c:v>#VALUE!</c:v>
                  </c:pt>
                  <c:pt idx="107">
                    <c:v>#VALUE!</c:v>
                  </c:pt>
                  <c:pt idx="108">
                    <c:v>#VALUE!</c:v>
                  </c:pt>
                  <c:pt idx="109">
                    <c:v>#VALUE!</c:v>
                  </c:pt>
                  <c:pt idx="110">
                    <c:v>#VALUE!</c:v>
                  </c:pt>
                  <c:pt idx="111">
                    <c:v>#VALUE!</c:v>
                  </c:pt>
                  <c:pt idx="112">
                    <c:v>#VALUE!</c:v>
                  </c:pt>
                  <c:pt idx="113">
                    <c:v>#VALUE!</c:v>
                  </c:pt>
                  <c:pt idx="114">
                    <c:v>#VALUE!</c:v>
                  </c:pt>
                  <c:pt idx="115">
                    <c:v>#VALUE!</c:v>
                  </c:pt>
                  <c:pt idx="116">
                    <c:v>#VALUE!</c:v>
                  </c:pt>
                  <c:pt idx="117">
                    <c:v>#VALUE!</c:v>
                  </c:pt>
                  <c:pt idx="118">
                    <c:v>#VALUE!</c:v>
                  </c:pt>
                  <c:pt idx="119">
                    <c:v>#VALUE!</c:v>
                  </c:pt>
                  <c:pt idx="120">
                    <c:v>#VALUE!</c:v>
                  </c:pt>
                  <c:pt idx="121">
                    <c:v>#VALUE!</c:v>
                  </c:pt>
                  <c:pt idx="122">
                    <c:v>#VALUE!</c:v>
                  </c:pt>
                  <c:pt idx="123">
                    <c:v>#VALUE!</c:v>
                  </c:pt>
                  <c:pt idx="124">
                    <c:v>#VALUE!</c:v>
                  </c:pt>
                  <c:pt idx="125">
                    <c:v>#VALUE!</c:v>
                  </c:pt>
                  <c:pt idx="126">
                    <c:v>#VALUE!</c:v>
                  </c:pt>
                  <c:pt idx="127">
                    <c:v>#VALUE!</c:v>
                  </c:pt>
                  <c:pt idx="128">
                    <c:v>#VALUE!</c:v>
                  </c:pt>
                  <c:pt idx="129">
                    <c:v>#VALUE!</c:v>
                  </c:pt>
                  <c:pt idx="130">
                    <c:v>#VALUE!</c:v>
                  </c:pt>
                  <c:pt idx="131">
                    <c:v>#VALUE!</c:v>
                  </c:pt>
                  <c:pt idx="132">
                    <c:v>#VALUE!</c:v>
                  </c:pt>
                  <c:pt idx="133">
                    <c:v>#VALUE!</c:v>
                  </c:pt>
                  <c:pt idx="134">
                    <c:v>#VALUE!</c:v>
                  </c:pt>
                  <c:pt idx="135">
                    <c:v>#VALUE!</c:v>
                  </c:pt>
                  <c:pt idx="136">
                    <c:v>#VALUE!</c:v>
                  </c:pt>
                  <c:pt idx="137">
                    <c:v>#VALUE!</c:v>
                  </c:pt>
                  <c:pt idx="138">
                    <c:v>#VALUE!</c:v>
                  </c:pt>
                  <c:pt idx="139">
                    <c:v>#VALUE!</c:v>
                  </c:pt>
                  <c:pt idx="140">
                    <c:v>#VALUE!</c:v>
                  </c:pt>
                  <c:pt idx="141">
                    <c:v>#VALUE!</c:v>
                  </c:pt>
                  <c:pt idx="142">
                    <c:v>#VALUE!</c:v>
                  </c:pt>
                  <c:pt idx="143">
                    <c:v>#VALUE!</c:v>
                  </c:pt>
                  <c:pt idx="144">
                    <c:v>#VALUE!</c:v>
                  </c:pt>
                  <c:pt idx="145">
                    <c:v>#VALUE!</c:v>
                  </c:pt>
                  <c:pt idx="146">
                    <c:v>#VALUE!</c:v>
                  </c:pt>
                  <c:pt idx="147">
                    <c:v>#VALUE!</c:v>
                  </c:pt>
                  <c:pt idx="148">
                    <c:v>#VALUE!</c:v>
                  </c:pt>
                  <c:pt idx="149">
                    <c:v>#VALUE!</c:v>
                  </c:pt>
                  <c:pt idx="150">
                    <c:v>#VALUE!</c:v>
                  </c:pt>
                  <c:pt idx="151">
                    <c:v>#VALUE!</c:v>
                  </c:pt>
                  <c:pt idx="152">
                    <c:v>#VALUE!</c:v>
                  </c:pt>
                  <c:pt idx="153">
                    <c:v>#VALUE!</c:v>
                  </c:pt>
                  <c:pt idx="154">
                    <c:v>#VALUE!</c:v>
                  </c:pt>
                  <c:pt idx="155">
                    <c:v>#VALUE!</c:v>
                  </c:pt>
                  <c:pt idx="156">
                    <c:v>#VALUE!</c:v>
                  </c:pt>
                  <c:pt idx="157">
                    <c:v>#VALUE!</c:v>
                  </c:pt>
                  <c:pt idx="158">
                    <c:v>#VALUE!</c:v>
                  </c:pt>
                  <c:pt idx="159">
                    <c:v>#VALUE!</c:v>
                  </c:pt>
                  <c:pt idx="160">
                    <c:v>#VALUE!</c:v>
                  </c:pt>
                  <c:pt idx="161">
                    <c:v>#VALUE!</c:v>
                  </c:pt>
                  <c:pt idx="162">
                    <c:v>#VALUE!</c:v>
                  </c:pt>
                  <c:pt idx="163">
                    <c:v>#VALUE!</c:v>
                  </c:pt>
                  <c:pt idx="164">
                    <c:v>#VALUE!</c:v>
                  </c:pt>
                  <c:pt idx="165">
                    <c:v>#VALUE!</c:v>
                  </c:pt>
                  <c:pt idx="166">
                    <c:v>#VALUE!</c:v>
                  </c:pt>
                  <c:pt idx="167">
                    <c:v>#VALUE!</c:v>
                  </c:pt>
                </c:lvl>
              </c:multiLvlStrCache>
            </c:multiLvlStrRef>
          </c:cat>
          <c:val>
            <c:numRef>
              <c:f>[0]!Q_10th</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7F64-4E70-8E34-02CD12E52F28}"/>
            </c:ext>
          </c:extLst>
        </c:ser>
        <c:ser>
          <c:idx val="3"/>
          <c:order val="3"/>
          <c:tx>
            <c:v>10th / 90th Percentile</c:v>
          </c:tx>
          <c:spPr>
            <a:solidFill>
              <a:schemeClr val="accent5">
                <a:lumMod val="75000"/>
              </a:schemeClr>
            </a:solidFill>
            <a:ln w="25400">
              <a:noFill/>
            </a:ln>
            <a:effectLst/>
          </c:spPr>
          <c:cat>
            <c:multiLvlStrRef>
              <c:f>'Data Valid Backing (H)'!$AZ$3:$BB$170</c:f>
              <c:multiLvlStrCache>
                <c:ptCount val="168"/>
                <c:lvl>
                  <c:pt idx="0">
                    <c:v>#VALUE!</c:v>
                  </c:pt>
                  <c:pt idx="1">
                    <c:v>#VALUE!</c:v>
                  </c:pt>
                  <c:pt idx="2">
                    <c:v>#VALUE!</c:v>
                  </c:pt>
                  <c:pt idx="3">
                    <c:v>#VALUE!</c:v>
                  </c:pt>
                  <c:pt idx="4">
                    <c:v>#VALUE!</c:v>
                  </c:pt>
                  <c:pt idx="5">
                    <c:v>#VALUE!</c:v>
                  </c:pt>
                  <c:pt idx="6">
                    <c:v>#VALUE!</c:v>
                  </c:pt>
                  <c:pt idx="7">
                    <c:v>#VALUE!</c:v>
                  </c:pt>
                  <c:pt idx="8">
                    <c:v>#VALUE!</c:v>
                  </c:pt>
                  <c:pt idx="9">
                    <c:v>#VALUE!</c:v>
                  </c:pt>
                  <c:pt idx="10">
                    <c:v>#VALUE!</c:v>
                  </c:pt>
                  <c:pt idx="11">
                    <c:v>#VALUE!</c:v>
                  </c:pt>
                  <c:pt idx="12">
                    <c:v>#VALUE!</c:v>
                  </c:pt>
                  <c:pt idx="13">
                    <c:v>#VALUE!</c:v>
                  </c:pt>
                  <c:pt idx="14">
                    <c:v>#VALUE!</c:v>
                  </c:pt>
                  <c:pt idx="15">
                    <c:v>#VALUE!</c:v>
                  </c:pt>
                  <c:pt idx="16">
                    <c:v>#VALUE!</c:v>
                  </c:pt>
                  <c:pt idx="17">
                    <c:v>#VALUE!</c:v>
                  </c:pt>
                  <c:pt idx="18">
                    <c:v>#VALUE!</c:v>
                  </c:pt>
                  <c:pt idx="19">
                    <c:v>#VALUE!</c:v>
                  </c:pt>
                  <c:pt idx="20">
                    <c:v>#VALUE!</c:v>
                  </c:pt>
                  <c:pt idx="21">
                    <c:v>#VALUE!</c:v>
                  </c:pt>
                  <c:pt idx="22">
                    <c:v>#VALUE!</c:v>
                  </c:pt>
                  <c:pt idx="23">
                    <c:v>#VALUE!</c:v>
                  </c:pt>
                  <c:pt idx="24">
                    <c:v>#VALUE!</c:v>
                  </c:pt>
                  <c:pt idx="25">
                    <c:v>#VALUE!</c:v>
                  </c:pt>
                  <c:pt idx="26">
                    <c:v>#VALUE!</c:v>
                  </c:pt>
                  <c:pt idx="27">
                    <c:v>#VALUE!</c:v>
                  </c:pt>
                  <c:pt idx="28">
                    <c:v>#VALUE!</c:v>
                  </c:pt>
                  <c:pt idx="29">
                    <c:v>#VALUE!</c:v>
                  </c:pt>
                  <c:pt idx="30">
                    <c:v>#VALUE!</c:v>
                  </c:pt>
                  <c:pt idx="31">
                    <c:v>#VALUE!</c:v>
                  </c:pt>
                  <c:pt idx="32">
                    <c:v>#VALUE!</c:v>
                  </c:pt>
                  <c:pt idx="33">
                    <c:v>#VALUE!</c:v>
                  </c:pt>
                  <c:pt idx="34">
                    <c:v>#VALUE!</c:v>
                  </c:pt>
                  <c:pt idx="35">
                    <c:v>#VALUE!</c:v>
                  </c:pt>
                  <c:pt idx="36">
                    <c:v>#VALUE!</c:v>
                  </c:pt>
                  <c:pt idx="37">
                    <c:v>#VALUE!</c:v>
                  </c:pt>
                  <c:pt idx="38">
                    <c:v>#VALUE!</c:v>
                  </c:pt>
                  <c:pt idx="39">
                    <c:v>#VALUE!</c:v>
                  </c:pt>
                  <c:pt idx="40">
                    <c:v>#VALUE!</c:v>
                  </c:pt>
                  <c:pt idx="41">
                    <c:v>#VALUE!</c:v>
                  </c:pt>
                  <c:pt idx="42">
                    <c:v>#VALUE!</c:v>
                  </c:pt>
                  <c:pt idx="43">
                    <c:v>#VALUE!</c:v>
                  </c:pt>
                  <c:pt idx="44">
                    <c:v>#VALUE!</c:v>
                  </c:pt>
                  <c:pt idx="45">
                    <c:v>#VALUE!</c:v>
                  </c:pt>
                  <c:pt idx="46">
                    <c:v>#VALUE!</c:v>
                  </c:pt>
                  <c:pt idx="47">
                    <c:v>#VALUE!</c:v>
                  </c:pt>
                  <c:pt idx="48">
                    <c:v>#VALUE!</c:v>
                  </c:pt>
                  <c:pt idx="49">
                    <c:v>#VALUE!</c:v>
                  </c:pt>
                  <c:pt idx="50">
                    <c:v>#VALUE!</c:v>
                  </c:pt>
                  <c:pt idx="51">
                    <c:v>#VALUE!</c:v>
                  </c:pt>
                  <c:pt idx="52">
                    <c:v>#VALUE!</c:v>
                  </c:pt>
                  <c:pt idx="53">
                    <c:v>#VALUE!</c:v>
                  </c:pt>
                  <c:pt idx="54">
                    <c:v>#VALUE!</c:v>
                  </c:pt>
                  <c:pt idx="55">
                    <c:v>#VALUE!</c:v>
                  </c:pt>
                  <c:pt idx="56">
                    <c:v>#VALUE!</c:v>
                  </c:pt>
                  <c:pt idx="57">
                    <c:v>#VALUE!</c:v>
                  </c:pt>
                  <c:pt idx="58">
                    <c:v>#VALUE!</c:v>
                  </c:pt>
                  <c:pt idx="59">
                    <c:v>#VALUE!</c:v>
                  </c:pt>
                  <c:pt idx="60">
                    <c:v>#VALUE!</c:v>
                  </c:pt>
                  <c:pt idx="61">
                    <c:v>#VALUE!</c:v>
                  </c:pt>
                  <c:pt idx="62">
                    <c:v>#VALUE!</c:v>
                  </c:pt>
                  <c:pt idx="63">
                    <c:v>#VALUE!</c:v>
                  </c:pt>
                  <c:pt idx="64">
                    <c:v>#VALUE!</c:v>
                  </c:pt>
                  <c:pt idx="65">
                    <c:v>#VALUE!</c:v>
                  </c:pt>
                  <c:pt idx="66">
                    <c:v>#VALUE!</c:v>
                  </c:pt>
                  <c:pt idx="67">
                    <c:v>#VALUE!</c:v>
                  </c:pt>
                  <c:pt idx="68">
                    <c:v>#VALUE!</c:v>
                  </c:pt>
                  <c:pt idx="69">
                    <c:v>#VALUE!</c:v>
                  </c:pt>
                  <c:pt idx="70">
                    <c:v>#VALUE!</c:v>
                  </c:pt>
                  <c:pt idx="71">
                    <c:v>#VALUE!</c:v>
                  </c:pt>
                  <c:pt idx="72">
                    <c:v>#VALUE!</c:v>
                  </c:pt>
                  <c:pt idx="73">
                    <c:v>#VALUE!</c:v>
                  </c:pt>
                  <c:pt idx="74">
                    <c:v>#VALUE!</c:v>
                  </c:pt>
                  <c:pt idx="75">
                    <c:v>#VALUE!</c:v>
                  </c:pt>
                  <c:pt idx="76">
                    <c:v>#VALUE!</c:v>
                  </c:pt>
                  <c:pt idx="77">
                    <c:v>#VALUE!</c:v>
                  </c:pt>
                  <c:pt idx="78">
                    <c:v>#VALUE!</c:v>
                  </c:pt>
                  <c:pt idx="79">
                    <c:v>#VALUE!</c:v>
                  </c:pt>
                  <c:pt idx="80">
                    <c:v>#VALUE!</c:v>
                  </c:pt>
                  <c:pt idx="81">
                    <c:v>#VALUE!</c:v>
                  </c:pt>
                  <c:pt idx="82">
                    <c:v>#VALUE!</c:v>
                  </c:pt>
                  <c:pt idx="83">
                    <c:v>#VALUE!</c:v>
                  </c:pt>
                  <c:pt idx="84">
                    <c:v>#VALUE!</c:v>
                  </c:pt>
                  <c:pt idx="85">
                    <c:v>#VALUE!</c:v>
                  </c:pt>
                  <c:pt idx="86">
                    <c:v>#VALUE!</c:v>
                  </c:pt>
                  <c:pt idx="87">
                    <c:v>#VALUE!</c:v>
                  </c:pt>
                  <c:pt idx="88">
                    <c:v>#VALUE!</c:v>
                  </c:pt>
                  <c:pt idx="89">
                    <c:v>#VALUE!</c:v>
                  </c:pt>
                  <c:pt idx="90">
                    <c:v>#VALUE!</c:v>
                  </c:pt>
                  <c:pt idx="91">
                    <c:v>#VALUE!</c:v>
                  </c:pt>
                  <c:pt idx="92">
                    <c:v>#VALUE!</c:v>
                  </c:pt>
                  <c:pt idx="93">
                    <c:v>#VALUE!</c:v>
                  </c:pt>
                  <c:pt idx="94">
                    <c:v>#VALUE!</c:v>
                  </c:pt>
                  <c:pt idx="95">
                    <c:v>#VALUE!</c:v>
                  </c:pt>
                  <c:pt idx="96">
                    <c:v>#VALUE!</c:v>
                  </c:pt>
                  <c:pt idx="97">
                    <c:v>#VALUE!</c:v>
                  </c:pt>
                  <c:pt idx="98">
                    <c:v>#VALUE!</c:v>
                  </c:pt>
                  <c:pt idx="99">
                    <c:v>#VALUE!</c:v>
                  </c:pt>
                  <c:pt idx="100">
                    <c:v>#VALUE!</c:v>
                  </c:pt>
                  <c:pt idx="101">
                    <c:v>#VALUE!</c:v>
                  </c:pt>
                  <c:pt idx="102">
                    <c:v>#VALUE!</c:v>
                  </c:pt>
                  <c:pt idx="103">
                    <c:v>#VALUE!</c:v>
                  </c:pt>
                  <c:pt idx="104">
                    <c:v>#VALUE!</c:v>
                  </c:pt>
                  <c:pt idx="105">
                    <c:v>#VALUE!</c:v>
                  </c:pt>
                  <c:pt idx="106">
                    <c:v>#VALUE!</c:v>
                  </c:pt>
                  <c:pt idx="107">
                    <c:v>#VALUE!</c:v>
                  </c:pt>
                  <c:pt idx="108">
                    <c:v>#VALUE!</c:v>
                  </c:pt>
                  <c:pt idx="109">
                    <c:v>#VALUE!</c:v>
                  </c:pt>
                  <c:pt idx="110">
                    <c:v>#VALUE!</c:v>
                  </c:pt>
                  <c:pt idx="111">
                    <c:v>#VALUE!</c:v>
                  </c:pt>
                  <c:pt idx="112">
                    <c:v>#VALUE!</c:v>
                  </c:pt>
                  <c:pt idx="113">
                    <c:v>#VALUE!</c:v>
                  </c:pt>
                  <c:pt idx="114">
                    <c:v>#VALUE!</c:v>
                  </c:pt>
                  <c:pt idx="115">
                    <c:v>#VALUE!</c:v>
                  </c:pt>
                  <c:pt idx="116">
                    <c:v>#VALUE!</c:v>
                  </c:pt>
                  <c:pt idx="117">
                    <c:v>#VALUE!</c:v>
                  </c:pt>
                  <c:pt idx="118">
                    <c:v>#VALUE!</c:v>
                  </c:pt>
                  <c:pt idx="119">
                    <c:v>#VALUE!</c:v>
                  </c:pt>
                  <c:pt idx="120">
                    <c:v>#VALUE!</c:v>
                  </c:pt>
                  <c:pt idx="121">
                    <c:v>#VALUE!</c:v>
                  </c:pt>
                  <c:pt idx="122">
                    <c:v>#VALUE!</c:v>
                  </c:pt>
                  <c:pt idx="123">
                    <c:v>#VALUE!</c:v>
                  </c:pt>
                  <c:pt idx="124">
                    <c:v>#VALUE!</c:v>
                  </c:pt>
                  <c:pt idx="125">
                    <c:v>#VALUE!</c:v>
                  </c:pt>
                  <c:pt idx="126">
                    <c:v>#VALUE!</c:v>
                  </c:pt>
                  <c:pt idx="127">
                    <c:v>#VALUE!</c:v>
                  </c:pt>
                  <c:pt idx="128">
                    <c:v>#VALUE!</c:v>
                  </c:pt>
                  <c:pt idx="129">
                    <c:v>#VALUE!</c:v>
                  </c:pt>
                  <c:pt idx="130">
                    <c:v>#VALUE!</c:v>
                  </c:pt>
                  <c:pt idx="131">
                    <c:v>#VALUE!</c:v>
                  </c:pt>
                  <c:pt idx="132">
                    <c:v>#VALUE!</c:v>
                  </c:pt>
                  <c:pt idx="133">
                    <c:v>#VALUE!</c:v>
                  </c:pt>
                  <c:pt idx="134">
                    <c:v>#VALUE!</c:v>
                  </c:pt>
                  <c:pt idx="135">
                    <c:v>#VALUE!</c:v>
                  </c:pt>
                  <c:pt idx="136">
                    <c:v>#VALUE!</c:v>
                  </c:pt>
                  <c:pt idx="137">
                    <c:v>#VALUE!</c:v>
                  </c:pt>
                  <c:pt idx="138">
                    <c:v>#VALUE!</c:v>
                  </c:pt>
                  <c:pt idx="139">
                    <c:v>#VALUE!</c:v>
                  </c:pt>
                  <c:pt idx="140">
                    <c:v>#VALUE!</c:v>
                  </c:pt>
                  <c:pt idx="141">
                    <c:v>#VALUE!</c:v>
                  </c:pt>
                  <c:pt idx="142">
                    <c:v>#VALUE!</c:v>
                  </c:pt>
                  <c:pt idx="143">
                    <c:v>#VALUE!</c:v>
                  </c:pt>
                  <c:pt idx="144">
                    <c:v>#VALUE!</c:v>
                  </c:pt>
                  <c:pt idx="145">
                    <c:v>#VALUE!</c:v>
                  </c:pt>
                  <c:pt idx="146">
                    <c:v>#VALUE!</c:v>
                  </c:pt>
                  <c:pt idx="147">
                    <c:v>#VALUE!</c:v>
                  </c:pt>
                  <c:pt idx="148">
                    <c:v>#VALUE!</c:v>
                  </c:pt>
                  <c:pt idx="149">
                    <c:v>#VALUE!</c:v>
                  </c:pt>
                  <c:pt idx="150">
                    <c:v>#VALUE!</c:v>
                  </c:pt>
                  <c:pt idx="151">
                    <c:v>#VALUE!</c:v>
                  </c:pt>
                  <c:pt idx="152">
                    <c:v>#VALUE!</c:v>
                  </c:pt>
                  <c:pt idx="153">
                    <c:v>#VALUE!</c:v>
                  </c:pt>
                  <c:pt idx="154">
                    <c:v>#VALUE!</c:v>
                  </c:pt>
                  <c:pt idx="155">
                    <c:v>#VALUE!</c:v>
                  </c:pt>
                  <c:pt idx="156">
                    <c:v>#VALUE!</c:v>
                  </c:pt>
                  <c:pt idx="157">
                    <c:v>#VALUE!</c:v>
                  </c:pt>
                  <c:pt idx="158">
                    <c:v>#VALUE!</c:v>
                  </c:pt>
                  <c:pt idx="159">
                    <c:v>#VALUE!</c:v>
                  </c:pt>
                  <c:pt idx="160">
                    <c:v>#VALUE!</c:v>
                  </c:pt>
                  <c:pt idx="161">
                    <c:v>#VALUE!</c:v>
                  </c:pt>
                  <c:pt idx="162">
                    <c:v>#VALUE!</c:v>
                  </c:pt>
                  <c:pt idx="163">
                    <c:v>#VALUE!</c:v>
                  </c:pt>
                  <c:pt idx="164">
                    <c:v>#VALUE!</c:v>
                  </c:pt>
                  <c:pt idx="165">
                    <c:v>#VALUE!</c:v>
                  </c:pt>
                  <c:pt idx="166">
                    <c:v>#VALUE!</c:v>
                  </c:pt>
                  <c:pt idx="167">
                    <c:v>#VALUE!</c:v>
                  </c:pt>
                </c:lvl>
                <c:lvl>
                  <c:pt idx="0">
                    <c:v>#VALUE!</c:v>
                  </c:pt>
                  <c:pt idx="1">
                    <c:v>#VALUE!</c:v>
                  </c:pt>
                  <c:pt idx="2">
                    <c:v>#VALUE!</c:v>
                  </c:pt>
                  <c:pt idx="3">
                    <c:v>#VALUE!</c:v>
                  </c:pt>
                  <c:pt idx="4">
                    <c:v>#VALUE!</c:v>
                  </c:pt>
                  <c:pt idx="5">
                    <c:v>#VALUE!</c:v>
                  </c:pt>
                  <c:pt idx="6">
                    <c:v>#VALUE!</c:v>
                  </c:pt>
                  <c:pt idx="7">
                    <c:v>#VALUE!</c:v>
                  </c:pt>
                  <c:pt idx="8">
                    <c:v>#VALUE!</c:v>
                  </c:pt>
                  <c:pt idx="9">
                    <c:v>#VALUE!</c:v>
                  </c:pt>
                  <c:pt idx="10">
                    <c:v>#VALUE!</c:v>
                  </c:pt>
                  <c:pt idx="11">
                    <c:v>#VALUE!</c:v>
                  </c:pt>
                  <c:pt idx="12">
                    <c:v>#VALUE!</c:v>
                  </c:pt>
                  <c:pt idx="13">
                    <c:v>#VALUE!</c:v>
                  </c:pt>
                  <c:pt idx="14">
                    <c:v>#VALUE!</c:v>
                  </c:pt>
                  <c:pt idx="15">
                    <c:v>#VALUE!</c:v>
                  </c:pt>
                  <c:pt idx="16">
                    <c:v>#VALUE!</c:v>
                  </c:pt>
                  <c:pt idx="17">
                    <c:v>#VALUE!</c:v>
                  </c:pt>
                  <c:pt idx="18">
                    <c:v>#VALUE!</c:v>
                  </c:pt>
                  <c:pt idx="19">
                    <c:v>#VALUE!</c:v>
                  </c:pt>
                  <c:pt idx="20">
                    <c:v>#VALUE!</c:v>
                  </c:pt>
                  <c:pt idx="21">
                    <c:v>#VALUE!</c:v>
                  </c:pt>
                  <c:pt idx="22">
                    <c:v>#VALUE!</c:v>
                  </c:pt>
                  <c:pt idx="23">
                    <c:v>#VALUE!</c:v>
                  </c:pt>
                  <c:pt idx="24">
                    <c:v>#VALUE!</c:v>
                  </c:pt>
                  <c:pt idx="25">
                    <c:v>#VALUE!</c:v>
                  </c:pt>
                  <c:pt idx="26">
                    <c:v>#VALUE!</c:v>
                  </c:pt>
                  <c:pt idx="27">
                    <c:v>#VALUE!</c:v>
                  </c:pt>
                  <c:pt idx="28">
                    <c:v>#VALUE!</c:v>
                  </c:pt>
                  <c:pt idx="29">
                    <c:v>#VALUE!</c:v>
                  </c:pt>
                  <c:pt idx="30">
                    <c:v>#VALUE!</c:v>
                  </c:pt>
                  <c:pt idx="31">
                    <c:v>#VALUE!</c:v>
                  </c:pt>
                  <c:pt idx="32">
                    <c:v>#VALUE!</c:v>
                  </c:pt>
                  <c:pt idx="33">
                    <c:v>#VALUE!</c:v>
                  </c:pt>
                  <c:pt idx="34">
                    <c:v>#VALUE!</c:v>
                  </c:pt>
                  <c:pt idx="35">
                    <c:v>#VALUE!</c:v>
                  </c:pt>
                  <c:pt idx="36">
                    <c:v>#VALUE!</c:v>
                  </c:pt>
                  <c:pt idx="37">
                    <c:v>#VALUE!</c:v>
                  </c:pt>
                  <c:pt idx="38">
                    <c:v>#VALUE!</c:v>
                  </c:pt>
                  <c:pt idx="39">
                    <c:v>#VALUE!</c:v>
                  </c:pt>
                  <c:pt idx="40">
                    <c:v>#VALUE!</c:v>
                  </c:pt>
                  <c:pt idx="41">
                    <c:v>#VALUE!</c:v>
                  </c:pt>
                  <c:pt idx="42">
                    <c:v>#VALUE!</c:v>
                  </c:pt>
                  <c:pt idx="43">
                    <c:v>#VALUE!</c:v>
                  </c:pt>
                  <c:pt idx="44">
                    <c:v>#VALUE!</c:v>
                  </c:pt>
                  <c:pt idx="45">
                    <c:v>#VALUE!</c:v>
                  </c:pt>
                  <c:pt idx="46">
                    <c:v>#VALUE!</c:v>
                  </c:pt>
                  <c:pt idx="47">
                    <c:v>#VALUE!</c:v>
                  </c:pt>
                  <c:pt idx="48">
                    <c:v>#VALUE!</c:v>
                  </c:pt>
                  <c:pt idx="49">
                    <c:v>#VALUE!</c:v>
                  </c:pt>
                  <c:pt idx="50">
                    <c:v>#VALUE!</c:v>
                  </c:pt>
                  <c:pt idx="51">
                    <c:v>#VALUE!</c:v>
                  </c:pt>
                  <c:pt idx="52">
                    <c:v>#VALUE!</c:v>
                  </c:pt>
                  <c:pt idx="53">
                    <c:v>#VALUE!</c:v>
                  </c:pt>
                  <c:pt idx="54">
                    <c:v>#VALUE!</c:v>
                  </c:pt>
                  <c:pt idx="55">
                    <c:v>#VALUE!</c:v>
                  </c:pt>
                  <c:pt idx="56">
                    <c:v>#VALUE!</c:v>
                  </c:pt>
                  <c:pt idx="57">
                    <c:v>#VALUE!</c:v>
                  </c:pt>
                  <c:pt idx="58">
                    <c:v>#VALUE!</c:v>
                  </c:pt>
                  <c:pt idx="59">
                    <c:v>#VALUE!</c:v>
                  </c:pt>
                  <c:pt idx="60">
                    <c:v>#VALUE!</c:v>
                  </c:pt>
                  <c:pt idx="61">
                    <c:v>#VALUE!</c:v>
                  </c:pt>
                  <c:pt idx="62">
                    <c:v>#VALUE!</c:v>
                  </c:pt>
                  <c:pt idx="63">
                    <c:v>#VALUE!</c:v>
                  </c:pt>
                  <c:pt idx="64">
                    <c:v>#VALUE!</c:v>
                  </c:pt>
                  <c:pt idx="65">
                    <c:v>#VALUE!</c:v>
                  </c:pt>
                  <c:pt idx="66">
                    <c:v>#VALUE!</c:v>
                  </c:pt>
                  <c:pt idx="67">
                    <c:v>#VALUE!</c:v>
                  </c:pt>
                  <c:pt idx="68">
                    <c:v>#VALUE!</c:v>
                  </c:pt>
                  <c:pt idx="69">
                    <c:v>#VALUE!</c:v>
                  </c:pt>
                  <c:pt idx="70">
                    <c:v>#VALUE!</c:v>
                  </c:pt>
                  <c:pt idx="71">
                    <c:v>#VALUE!</c:v>
                  </c:pt>
                  <c:pt idx="72">
                    <c:v>#VALUE!</c:v>
                  </c:pt>
                  <c:pt idx="73">
                    <c:v>#VALUE!</c:v>
                  </c:pt>
                  <c:pt idx="74">
                    <c:v>#VALUE!</c:v>
                  </c:pt>
                  <c:pt idx="75">
                    <c:v>#VALUE!</c:v>
                  </c:pt>
                  <c:pt idx="76">
                    <c:v>#VALUE!</c:v>
                  </c:pt>
                  <c:pt idx="77">
                    <c:v>#VALUE!</c:v>
                  </c:pt>
                  <c:pt idx="78">
                    <c:v>#VALUE!</c:v>
                  </c:pt>
                  <c:pt idx="79">
                    <c:v>#VALUE!</c:v>
                  </c:pt>
                  <c:pt idx="80">
                    <c:v>#VALUE!</c:v>
                  </c:pt>
                  <c:pt idx="81">
                    <c:v>#VALUE!</c:v>
                  </c:pt>
                  <c:pt idx="82">
                    <c:v>#VALUE!</c:v>
                  </c:pt>
                  <c:pt idx="83">
                    <c:v>#VALUE!</c:v>
                  </c:pt>
                  <c:pt idx="84">
                    <c:v>#VALUE!</c:v>
                  </c:pt>
                  <c:pt idx="85">
                    <c:v>#VALUE!</c:v>
                  </c:pt>
                  <c:pt idx="86">
                    <c:v>#VALUE!</c:v>
                  </c:pt>
                  <c:pt idx="87">
                    <c:v>#VALUE!</c:v>
                  </c:pt>
                  <c:pt idx="88">
                    <c:v>#VALUE!</c:v>
                  </c:pt>
                  <c:pt idx="89">
                    <c:v>#VALUE!</c:v>
                  </c:pt>
                  <c:pt idx="90">
                    <c:v>#VALUE!</c:v>
                  </c:pt>
                  <c:pt idx="91">
                    <c:v>#VALUE!</c:v>
                  </c:pt>
                  <c:pt idx="92">
                    <c:v>#VALUE!</c:v>
                  </c:pt>
                  <c:pt idx="93">
                    <c:v>#VALUE!</c:v>
                  </c:pt>
                  <c:pt idx="94">
                    <c:v>#VALUE!</c:v>
                  </c:pt>
                  <c:pt idx="95">
                    <c:v>#VALUE!</c:v>
                  </c:pt>
                  <c:pt idx="96">
                    <c:v>#VALUE!</c:v>
                  </c:pt>
                  <c:pt idx="97">
                    <c:v>#VALUE!</c:v>
                  </c:pt>
                  <c:pt idx="98">
                    <c:v>#VALUE!</c:v>
                  </c:pt>
                  <c:pt idx="99">
                    <c:v>#VALUE!</c:v>
                  </c:pt>
                  <c:pt idx="100">
                    <c:v>#VALUE!</c:v>
                  </c:pt>
                  <c:pt idx="101">
                    <c:v>#VALUE!</c:v>
                  </c:pt>
                  <c:pt idx="102">
                    <c:v>#VALUE!</c:v>
                  </c:pt>
                  <c:pt idx="103">
                    <c:v>#VALUE!</c:v>
                  </c:pt>
                  <c:pt idx="104">
                    <c:v>#VALUE!</c:v>
                  </c:pt>
                  <c:pt idx="105">
                    <c:v>#VALUE!</c:v>
                  </c:pt>
                  <c:pt idx="106">
                    <c:v>#VALUE!</c:v>
                  </c:pt>
                  <c:pt idx="107">
                    <c:v>#VALUE!</c:v>
                  </c:pt>
                  <c:pt idx="108">
                    <c:v>#VALUE!</c:v>
                  </c:pt>
                  <c:pt idx="109">
                    <c:v>#VALUE!</c:v>
                  </c:pt>
                  <c:pt idx="110">
                    <c:v>#VALUE!</c:v>
                  </c:pt>
                  <c:pt idx="111">
                    <c:v>#VALUE!</c:v>
                  </c:pt>
                  <c:pt idx="112">
                    <c:v>#VALUE!</c:v>
                  </c:pt>
                  <c:pt idx="113">
                    <c:v>#VALUE!</c:v>
                  </c:pt>
                  <c:pt idx="114">
                    <c:v>#VALUE!</c:v>
                  </c:pt>
                  <c:pt idx="115">
                    <c:v>#VALUE!</c:v>
                  </c:pt>
                  <c:pt idx="116">
                    <c:v>#VALUE!</c:v>
                  </c:pt>
                  <c:pt idx="117">
                    <c:v>#VALUE!</c:v>
                  </c:pt>
                  <c:pt idx="118">
                    <c:v>#VALUE!</c:v>
                  </c:pt>
                  <c:pt idx="119">
                    <c:v>#VALUE!</c:v>
                  </c:pt>
                  <c:pt idx="120">
                    <c:v>#VALUE!</c:v>
                  </c:pt>
                  <c:pt idx="121">
                    <c:v>#VALUE!</c:v>
                  </c:pt>
                  <c:pt idx="122">
                    <c:v>#VALUE!</c:v>
                  </c:pt>
                  <c:pt idx="123">
                    <c:v>#VALUE!</c:v>
                  </c:pt>
                  <c:pt idx="124">
                    <c:v>#VALUE!</c:v>
                  </c:pt>
                  <c:pt idx="125">
                    <c:v>#VALUE!</c:v>
                  </c:pt>
                  <c:pt idx="126">
                    <c:v>#VALUE!</c:v>
                  </c:pt>
                  <c:pt idx="127">
                    <c:v>#VALUE!</c:v>
                  </c:pt>
                  <c:pt idx="128">
                    <c:v>#VALUE!</c:v>
                  </c:pt>
                  <c:pt idx="129">
                    <c:v>#VALUE!</c:v>
                  </c:pt>
                  <c:pt idx="130">
                    <c:v>#VALUE!</c:v>
                  </c:pt>
                  <c:pt idx="131">
                    <c:v>#VALUE!</c:v>
                  </c:pt>
                  <c:pt idx="132">
                    <c:v>#VALUE!</c:v>
                  </c:pt>
                  <c:pt idx="133">
                    <c:v>#VALUE!</c:v>
                  </c:pt>
                  <c:pt idx="134">
                    <c:v>#VALUE!</c:v>
                  </c:pt>
                  <c:pt idx="135">
                    <c:v>#VALUE!</c:v>
                  </c:pt>
                  <c:pt idx="136">
                    <c:v>#VALUE!</c:v>
                  </c:pt>
                  <c:pt idx="137">
                    <c:v>#VALUE!</c:v>
                  </c:pt>
                  <c:pt idx="138">
                    <c:v>#VALUE!</c:v>
                  </c:pt>
                  <c:pt idx="139">
                    <c:v>#VALUE!</c:v>
                  </c:pt>
                  <c:pt idx="140">
                    <c:v>#VALUE!</c:v>
                  </c:pt>
                  <c:pt idx="141">
                    <c:v>#VALUE!</c:v>
                  </c:pt>
                  <c:pt idx="142">
                    <c:v>#VALUE!</c:v>
                  </c:pt>
                  <c:pt idx="143">
                    <c:v>#VALUE!</c:v>
                  </c:pt>
                  <c:pt idx="144">
                    <c:v>#VALUE!</c:v>
                  </c:pt>
                  <c:pt idx="145">
                    <c:v>#VALUE!</c:v>
                  </c:pt>
                  <c:pt idx="146">
                    <c:v>#VALUE!</c:v>
                  </c:pt>
                  <c:pt idx="147">
                    <c:v>#VALUE!</c:v>
                  </c:pt>
                  <c:pt idx="148">
                    <c:v>#VALUE!</c:v>
                  </c:pt>
                  <c:pt idx="149">
                    <c:v>#VALUE!</c:v>
                  </c:pt>
                  <c:pt idx="150">
                    <c:v>#VALUE!</c:v>
                  </c:pt>
                  <c:pt idx="151">
                    <c:v>#VALUE!</c:v>
                  </c:pt>
                  <c:pt idx="152">
                    <c:v>#VALUE!</c:v>
                  </c:pt>
                  <c:pt idx="153">
                    <c:v>#VALUE!</c:v>
                  </c:pt>
                  <c:pt idx="154">
                    <c:v>#VALUE!</c:v>
                  </c:pt>
                  <c:pt idx="155">
                    <c:v>#VALUE!</c:v>
                  </c:pt>
                  <c:pt idx="156">
                    <c:v>#VALUE!</c:v>
                  </c:pt>
                  <c:pt idx="157">
                    <c:v>#VALUE!</c:v>
                  </c:pt>
                  <c:pt idx="158">
                    <c:v>#VALUE!</c:v>
                  </c:pt>
                  <c:pt idx="159">
                    <c:v>#VALUE!</c:v>
                  </c:pt>
                  <c:pt idx="160">
                    <c:v>#VALUE!</c:v>
                  </c:pt>
                  <c:pt idx="161">
                    <c:v>#VALUE!</c:v>
                  </c:pt>
                  <c:pt idx="162">
                    <c:v>#VALUE!</c:v>
                  </c:pt>
                  <c:pt idx="163">
                    <c:v>#VALUE!</c:v>
                  </c:pt>
                  <c:pt idx="164">
                    <c:v>#VALUE!</c:v>
                  </c:pt>
                  <c:pt idx="165">
                    <c:v>#VALUE!</c:v>
                  </c:pt>
                  <c:pt idx="166">
                    <c:v>#VALUE!</c:v>
                  </c:pt>
                  <c:pt idx="167">
                    <c:v>#VALUE!</c:v>
                  </c:pt>
                </c:lvl>
              </c:multiLvlStrCache>
            </c:multiLvlStrRef>
          </c:cat>
          <c:val>
            <c:numRef>
              <c:f>[0]!Q_90th</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3-7F64-4E70-8E34-02CD12E52F28}"/>
            </c:ext>
          </c:extLst>
        </c:ser>
        <c:ser>
          <c:idx val="4"/>
          <c:order val="4"/>
          <c:tx>
            <c:strRef>
              <c:f>'Queue Builder (H)'!$K$1</c:f>
              <c:strCache>
                <c:ptCount val="1"/>
                <c:pt idx="0">
                  <c:v>95th</c:v>
                </c:pt>
              </c:strCache>
            </c:strRef>
          </c:tx>
          <c:spPr>
            <a:solidFill>
              <a:schemeClr val="accent5">
                <a:lumMod val="60000"/>
                <a:lumOff val="40000"/>
              </a:schemeClr>
            </a:solidFill>
            <a:ln w="25400">
              <a:noFill/>
            </a:ln>
            <a:effectLst/>
          </c:spPr>
          <c:cat>
            <c:multiLvlStrRef>
              <c:f>'Data Valid Backing (H)'!$AZ$3:$BB$170</c:f>
              <c:multiLvlStrCache>
                <c:ptCount val="168"/>
                <c:lvl>
                  <c:pt idx="0">
                    <c:v>#VALUE!</c:v>
                  </c:pt>
                  <c:pt idx="1">
                    <c:v>#VALUE!</c:v>
                  </c:pt>
                  <c:pt idx="2">
                    <c:v>#VALUE!</c:v>
                  </c:pt>
                  <c:pt idx="3">
                    <c:v>#VALUE!</c:v>
                  </c:pt>
                  <c:pt idx="4">
                    <c:v>#VALUE!</c:v>
                  </c:pt>
                  <c:pt idx="5">
                    <c:v>#VALUE!</c:v>
                  </c:pt>
                  <c:pt idx="6">
                    <c:v>#VALUE!</c:v>
                  </c:pt>
                  <c:pt idx="7">
                    <c:v>#VALUE!</c:v>
                  </c:pt>
                  <c:pt idx="8">
                    <c:v>#VALUE!</c:v>
                  </c:pt>
                  <c:pt idx="9">
                    <c:v>#VALUE!</c:v>
                  </c:pt>
                  <c:pt idx="10">
                    <c:v>#VALUE!</c:v>
                  </c:pt>
                  <c:pt idx="11">
                    <c:v>#VALUE!</c:v>
                  </c:pt>
                  <c:pt idx="12">
                    <c:v>#VALUE!</c:v>
                  </c:pt>
                  <c:pt idx="13">
                    <c:v>#VALUE!</c:v>
                  </c:pt>
                  <c:pt idx="14">
                    <c:v>#VALUE!</c:v>
                  </c:pt>
                  <c:pt idx="15">
                    <c:v>#VALUE!</c:v>
                  </c:pt>
                  <c:pt idx="16">
                    <c:v>#VALUE!</c:v>
                  </c:pt>
                  <c:pt idx="17">
                    <c:v>#VALUE!</c:v>
                  </c:pt>
                  <c:pt idx="18">
                    <c:v>#VALUE!</c:v>
                  </c:pt>
                  <c:pt idx="19">
                    <c:v>#VALUE!</c:v>
                  </c:pt>
                  <c:pt idx="20">
                    <c:v>#VALUE!</c:v>
                  </c:pt>
                  <c:pt idx="21">
                    <c:v>#VALUE!</c:v>
                  </c:pt>
                  <c:pt idx="22">
                    <c:v>#VALUE!</c:v>
                  </c:pt>
                  <c:pt idx="23">
                    <c:v>#VALUE!</c:v>
                  </c:pt>
                  <c:pt idx="24">
                    <c:v>#VALUE!</c:v>
                  </c:pt>
                  <c:pt idx="25">
                    <c:v>#VALUE!</c:v>
                  </c:pt>
                  <c:pt idx="26">
                    <c:v>#VALUE!</c:v>
                  </c:pt>
                  <c:pt idx="27">
                    <c:v>#VALUE!</c:v>
                  </c:pt>
                  <c:pt idx="28">
                    <c:v>#VALUE!</c:v>
                  </c:pt>
                  <c:pt idx="29">
                    <c:v>#VALUE!</c:v>
                  </c:pt>
                  <c:pt idx="30">
                    <c:v>#VALUE!</c:v>
                  </c:pt>
                  <c:pt idx="31">
                    <c:v>#VALUE!</c:v>
                  </c:pt>
                  <c:pt idx="32">
                    <c:v>#VALUE!</c:v>
                  </c:pt>
                  <c:pt idx="33">
                    <c:v>#VALUE!</c:v>
                  </c:pt>
                  <c:pt idx="34">
                    <c:v>#VALUE!</c:v>
                  </c:pt>
                  <c:pt idx="35">
                    <c:v>#VALUE!</c:v>
                  </c:pt>
                  <c:pt idx="36">
                    <c:v>#VALUE!</c:v>
                  </c:pt>
                  <c:pt idx="37">
                    <c:v>#VALUE!</c:v>
                  </c:pt>
                  <c:pt idx="38">
                    <c:v>#VALUE!</c:v>
                  </c:pt>
                  <c:pt idx="39">
                    <c:v>#VALUE!</c:v>
                  </c:pt>
                  <c:pt idx="40">
                    <c:v>#VALUE!</c:v>
                  </c:pt>
                  <c:pt idx="41">
                    <c:v>#VALUE!</c:v>
                  </c:pt>
                  <c:pt idx="42">
                    <c:v>#VALUE!</c:v>
                  </c:pt>
                  <c:pt idx="43">
                    <c:v>#VALUE!</c:v>
                  </c:pt>
                  <c:pt idx="44">
                    <c:v>#VALUE!</c:v>
                  </c:pt>
                  <c:pt idx="45">
                    <c:v>#VALUE!</c:v>
                  </c:pt>
                  <c:pt idx="46">
                    <c:v>#VALUE!</c:v>
                  </c:pt>
                  <c:pt idx="47">
                    <c:v>#VALUE!</c:v>
                  </c:pt>
                  <c:pt idx="48">
                    <c:v>#VALUE!</c:v>
                  </c:pt>
                  <c:pt idx="49">
                    <c:v>#VALUE!</c:v>
                  </c:pt>
                  <c:pt idx="50">
                    <c:v>#VALUE!</c:v>
                  </c:pt>
                  <c:pt idx="51">
                    <c:v>#VALUE!</c:v>
                  </c:pt>
                  <c:pt idx="52">
                    <c:v>#VALUE!</c:v>
                  </c:pt>
                  <c:pt idx="53">
                    <c:v>#VALUE!</c:v>
                  </c:pt>
                  <c:pt idx="54">
                    <c:v>#VALUE!</c:v>
                  </c:pt>
                  <c:pt idx="55">
                    <c:v>#VALUE!</c:v>
                  </c:pt>
                  <c:pt idx="56">
                    <c:v>#VALUE!</c:v>
                  </c:pt>
                  <c:pt idx="57">
                    <c:v>#VALUE!</c:v>
                  </c:pt>
                  <c:pt idx="58">
                    <c:v>#VALUE!</c:v>
                  </c:pt>
                  <c:pt idx="59">
                    <c:v>#VALUE!</c:v>
                  </c:pt>
                  <c:pt idx="60">
                    <c:v>#VALUE!</c:v>
                  </c:pt>
                  <c:pt idx="61">
                    <c:v>#VALUE!</c:v>
                  </c:pt>
                  <c:pt idx="62">
                    <c:v>#VALUE!</c:v>
                  </c:pt>
                  <c:pt idx="63">
                    <c:v>#VALUE!</c:v>
                  </c:pt>
                  <c:pt idx="64">
                    <c:v>#VALUE!</c:v>
                  </c:pt>
                  <c:pt idx="65">
                    <c:v>#VALUE!</c:v>
                  </c:pt>
                  <c:pt idx="66">
                    <c:v>#VALUE!</c:v>
                  </c:pt>
                  <c:pt idx="67">
                    <c:v>#VALUE!</c:v>
                  </c:pt>
                  <c:pt idx="68">
                    <c:v>#VALUE!</c:v>
                  </c:pt>
                  <c:pt idx="69">
                    <c:v>#VALUE!</c:v>
                  </c:pt>
                  <c:pt idx="70">
                    <c:v>#VALUE!</c:v>
                  </c:pt>
                  <c:pt idx="71">
                    <c:v>#VALUE!</c:v>
                  </c:pt>
                  <c:pt idx="72">
                    <c:v>#VALUE!</c:v>
                  </c:pt>
                  <c:pt idx="73">
                    <c:v>#VALUE!</c:v>
                  </c:pt>
                  <c:pt idx="74">
                    <c:v>#VALUE!</c:v>
                  </c:pt>
                  <c:pt idx="75">
                    <c:v>#VALUE!</c:v>
                  </c:pt>
                  <c:pt idx="76">
                    <c:v>#VALUE!</c:v>
                  </c:pt>
                  <c:pt idx="77">
                    <c:v>#VALUE!</c:v>
                  </c:pt>
                  <c:pt idx="78">
                    <c:v>#VALUE!</c:v>
                  </c:pt>
                  <c:pt idx="79">
                    <c:v>#VALUE!</c:v>
                  </c:pt>
                  <c:pt idx="80">
                    <c:v>#VALUE!</c:v>
                  </c:pt>
                  <c:pt idx="81">
                    <c:v>#VALUE!</c:v>
                  </c:pt>
                  <c:pt idx="82">
                    <c:v>#VALUE!</c:v>
                  </c:pt>
                  <c:pt idx="83">
                    <c:v>#VALUE!</c:v>
                  </c:pt>
                  <c:pt idx="84">
                    <c:v>#VALUE!</c:v>
                  </c:pt>
                  <c:pt idx="85">
                    <c:v>#VALUE!</c:v>
                  </c:pt>
                  <c:pt idx="86">
                    <c:v>#VALUE!</c:v>
                  </c:pt>
                  <c:pt idx="87">
                    <c:v>#VALUE!</c:v>
                  </c:pt>
                  <c:pt idx="88">
                    <c:v>#VALUE!</c:v>
                  </c:pt>
                  <c:pt idx="89">
                    <c:v>#VALUE!</c:v>
                  </c:pt>
                  <c:pt idx="90">
                    <c:v>#VALUE!</c:v>
                  </c:pt>
                  <c:pt idx="91">
                    <c:v>#VALUE!</c:v>
                  </c:pt>
                  <c:pt idx="92">
                    <c:v>#VALUE!</c:v>
                  </c:pt>
                  <c:pt idx="93">
                    <c:v>#VALUE!</c:v>
                  </c:pt>
                  <c:pt idx="94">
                    <c:v>#VALUE!</c:v>
                  </c:pt>
                  <c:pt idx="95">
                    <c:v>#VALUE!</c:v>
                  </c:pt>
                  <c:pt idx="96">
                    <c:v>#VALUE!</c:v>
                  </c:pt>
                  <c:pt idx="97">
                    <c:v>#VALUE!</c:v>
                  </c:pt>
                  <c:pt idx="98">
                    <c:v>#VALUE!</c:v>
                  </c:pt>
                  <c:pt idx="99">
                    <c:v>#VALUE!</c:v>
                  </c:pt>
                  <c:pt idx="100">
                    <c:v>#VALUE!</c:v>
                  </c:pt>
                  <c:pt idx="101">
                    <c:v>#VALUE!</c:v>
                  </c:pt>
                  <c:pt idx="102">
                    <c:v>#VALUE!</c:v>
                  </c:pt>
                  <c:pt idx="103">
                    <c:v>#VALUE!</c:v>
                  </c:pt>
                  <c:pt idx="104">
                    <c:v>#VALUE!</c:v>
                  </c:pt>
                  <c:pt idx="105">
                    <c:v>#VALUE!</c:v>
                  </c:pt>
                  <c:pt idx="106">
                    <c:v>#VALUE!</c:v>
                  </c:pt>
                  <c:pt idx="107">
                    <c:v>#VALUE!</c:v>
                  </c:pt>
                  <c:pt idx="108">
                    <c:v>#VALUE!</c:v>
                  </c:pt>
                  <c:pt idx="109">
                    <c:v>#VALUE!</c:v>
                  </c:pt>
                  <c:pt idx="110">
                    <c:v>#VALUE!</c:v>
                  </c:pt>
                  <c:pt idx="111">
                    <c:v>#VALUE!</c:v>
                  </c:pt>
                  <c:pt idx="112">
                    <c:v>#VALUE!</c:v>
                  </c:pt>
                  <c:pt idx="113">
                    <c:v>#VALUE!</c:v>
                  </c:pt>
                  <c:pt idx="114">
                    <c:v>#VALUE!</c:v>
                  </c:pt>
                  <c:pt idx="115">
                    <c:v>#VALUE!</c:v>
                  </c:pt>
                  <c:pt idx="116">
                    <c:v>#VALUE!</c:v>
                  </c:pt>
                  <c:pt idx="117">
                    <c:v>#VALUE!</c:v>
                  </c:pt>
                  <c:pt idx="118">
                    <c:v>#VALUE!</c:v>
                  </c:pt>
                  <c:pt idx="119">
                    <c:v>#VALUE!</c:v>
                  </c:pt>
                  <c:pt idx="120">
                    <c:v>#VALUE!</c:v>
                  </c:pt>
                  <c:pt idx="121">
                    <c:v>#VALUE!</c:v>
                  </c:pt>
                  <c:pt idx="122">
                    <c:v>#VALUE!</c:v>
                  </c:pt>
                  <c:pt idx="123">
                    <c:v>#VALUE!</c:v>
                  </c:pt>
                  <c:pt idx="124">
                    <c:v>#VALUE!</c:v>
                  </c:pt>
                  <c:pt idx="125">
                    <c:v>#VALUE!</c:v>
                  </c:pt>
                  <c:pt idx="126">
                    <c:v>#VALUE!</c:v>
                  </c:pt>
                  <c:pt idx="127">
                    <c:v>#VALUE!</c:v>
                  </c:pt>
                  <c:pt idx="128">
                    <c:v>#VALUE!</c:v>
                  </c:pt>
                  <c:pt idx="129">
                    <c:v>#VALUE!</c:v>
                  </c:pt>
                  <c:pt idx="130">
                    <c:v>#VALUE!</c:v>
                  </c:pt>
                  <c:pt idx="131">
                    <c:v>#VALUE!</c:v>
                  </c:pt>
                  <c:pt idx="132">
                    <c:v>#VALUE!</c:v>
                  </c:pt>
                  <c:pt idx="133">
                    <c:v>#VALUE!</c:v>
                  </c:pt>
                  <c:pt idx="134">
                    <c:v>#VALUE!</c:v>
                  </c:pt>
                  <c:pt idx="135">
                    <c:v>#VALUE!</c:v>
                  </c:pt>
                  <c:pt idx="136">
                    <c:v>#VALUE!</c:v>
                  </c:pt>
                  <c:pt idx="137">
                    <c:v>#VALUE!</c:v>
                  </c:pt>
                  <c:pt idx="138">
                    <c:v>#VALUE!</c:v>
                  </c:pt>
                  <c:pt idx="139">
                    <c:v>#VALUE!</c:v>
                  </c:pt>
                  <c:pt idx="140">
                    <c:v>#VALUE!</c:v>
                  </c:pt>
                  <c:pt idx="141">
                    <c:v>#VALUE!</c:v>
                  </c:pt>
                  <c:pt idx="142">
                    <c:v>#VALUE!</c:v>
                  </c:pt>
                  <c:pt idx="143">
                    <c:v>#VALUE!</c:v>
                  </c:pt>
                  <c:pt idx="144">
                    <c:v>#VALUE!</c:v>
                  </c:pt>
                  <c:pt idx="145">
                    <c:v>#VALUE!</c:v>
                  </c:pt>
                  <c:pt idx="146">
                    <c:v>#VALUE!</c:v>
                  </c:pt>
                  <c:pt idx="147">
                    <c:v>#VALUE!</c:v>
                  </c:pt>
                  <c:pt idx="148">
                    <c:v>#VALUE!</c:v>
                  </c:pt>
                  <c:pt idx="149">
                    <c:v>#VALUE!</c:v>
                  </c:pt>
                  <c:pt idx="150">
                    <c:v>#VALUE!</c:v>
                  </c:pt>
                  <c:pt idx="151">
                    <c:v>#VALUE!</c:v>
                  </c:pt>
                  <c:pt idx="152">
                    <c:v>#VALUE!</c:v>
                  </c:pt>
                  <c:pt idx="153">
                    <c:v>#VALUE!</c:v>
                  </c:pt>
                  <c:pt idx="154">
                    <c:v>#VALUE!</c:v>
                  </c:pt>
                  <c:pt idx="155">
                    <c:v>#VALUE!</c:v>
                  </c:pt>
                  <c:pt idx="156">
                    <c:v>#VALUE!</c:v>
                  </c:pt>
                  <c:pt idx="157">
                    <c:v>#VALUE!</c:v>
                  </c:pt>
                  <c:pt idx="158">
                    <c:v>#VALUE!</c:v>
                  </c:pt>
                  <c:pt idx="159">
                    <c:v>#VALUE!</c:v>
                  </c:pt>
                  <c:pt idx="160">
                    <c:v>#VALUE!</c:v>
                  </c:pt>
                  <c:pt idx="161">
                    <c:v>#VALUE!</c:v>
                  </c:pt>
                  <c:pt idx="162">
                    <c:v>#VALUE!</c:v>
                  </c:pt>
                  <c:pt idx="163">
                    <c:v>#VALUE!</c:v>
                  </c:pt>
                  <c:pt idx="164">
                    <c:v>#VALUE!</c:v>
                  </c:pt>
                  <c:pt idx="165">
                    <c:v>#VALUE!</c:v>
                  </c:pt>
                  <c:pt idx="166">
                    <c:v>#VALUE!</c:v>
                  </c:pt>
                  <c:pt idx="167">
                    <c:v>#VALUE!</c:v>
                  </c:pt>
                </c:lvl>
                <c:lvl>
                  <c:pt idx="0">
                    <c:v>#VALUE!</c:v>
                  </c:pt>
                  <c:pt idx="1">
                    <c:v>#VALUE!</c:v>
                  </c:pt>
                  <c:pt idx="2">
                    <c:v>#VALUE!</c:v>
                  </c:pt>
                  <c:pt idx="3">
                    <c:v>#VALUE!</c:v>
                  </c:pt>
                  <c:pt idx="4">
                    <c:v>#VALUE!</c:v>
                  </c:pt>
                  <c:pt idx="5">
                    <c:v>#VALUE!</c:v>
                  </c:pt>
                  <c:pt idx="6">
                    <c:v>#VALUE!</c:v>
                  </c:pt>
                  <c:pt idx="7">
                    <c:v>#VALUE!</c:v>
                  </c:pt>
                  <c:pt idx="8">
                    <c:v>#VALUE!</c:v>
                  </c:pt>
                  <c:pt idx="9">
                    <c:v>#VALUE!</c:v>
                  </c:pt>
                  <c:pt idx="10">
                    <c:v>#VALUE!</c:v>
                  </c:pt>
                  <c:pt idx="11">
                    <c:v>#VALUE!</c:v>
                  </c:pt>
                  <c:pt idx="12">
                    <c:v>#VALUE!</c:v>
                  </c:pt>
                  <c:pt idx="13">
                    <c:v>#VALUE!</c:v>
                  </c:pt>
                  <c:pt idx="14">
                    <c:v>#VALUE!</c:v>
                  </c:pt>
                  <c:pt idx="15">
                    <c:v>#VALUE!</c:v>
                  </c:pt>
                  <c:pt idx="16">
                    <c:v>#VALUE!</c:v>
                  </c:pt>
                  <c:pt idx="17">
                    <c:v>#VALUE!</c:v>
                  </c:pt>
                  <c:pt idx="18">
                    <c:v>#VALUE!</c:v>
                  </c:pt>
                  <c:pt idx="19">
                    <c:v>#VALUE!</c:v>
                  </c:pt>
                  <c:pt idx="20">
                    <c:v>#VALUE!</c:v>
                  </c:pt>
                  <c:pt idx="21">
                    <c:v>#VALUE!</c:v>
                  </c:pt>
                  <c:pt idx="22">
                    <c:v>#VALUE!</c:v>
                  </c:pt>
                  <c:pt idx="23">
                    <c:v>#VALUE!</c:v>
                  </c:pt>
                  <c:pt idx="24">
                    <c:v>#VALUE!</c:v>
                  </c:pt>
                  <c:pt idx="25">
                    <c:v>#VALUE!</c:v>
                  </c:pt>
                  <c:pt idx="26">
                    <c:v>#VALUE!</c:v>
                  </c:pt>
                  <c:pt idx="27">
                    <c:v>#VALUE!</c:v>
                  </c:pt>
                  <c:pt idx="28">
                    <c:v>#VALUE!</c:v>
                  </c:pt>
                  <c:pt idx="29">
                    <c:v>#VALUE!</c:v>
                  </c:pt>
                  <c:pt idx="30">
                    <c:v>#VALUE!</c:v>
                  </c:pt>
                  <c:pt idx="31">
                    <c:v>#VALUE!</c:v>
                  </c:pt>
                  <c:pt idx="32">
                    <c:v>#VALUE!</c:v>
                  </c:pt>
                  <c:pt idx="33">
                    <c:v>#VALUE!</c:v>
                  </c:pt>
                  <c:pt idx="34">
                    <c:v>#VALUE!</c:v>
                  </c:pt>
                  <c:pt idx="35">
                    <c:v>#VALUE!</c:v>
                  </c:pt>
                  <c:pt idx="36">
                    <c:v>#VALUE!</c:v>
                  </c:pt>
                  <c:pt idx="37">
                    <c:v>#VALUE!</c:v>
                  </c:pt>
                  <c:pt idx="38">
                    <c:v>#VALUE!</c:v>
                  </c:pt>
                  <c:pt idx="39">
                    <c:v>#VALUE!</c:v>
                  </c:pt>
                  <c:pt idx="40">
                    <c:v>#VALUE!</c:v>
                  </c:pt>
                  <c:pt idx="41">
                    <c:v>#VALUE!</c:v>
                  </c:pt>
                  <c:pt idx="42">
                    <c:v>#VALUE!</c:v>
                  </c:pt>
                  <c:pt idx="43">
                    <c:v>#VALUE!</c:v>
                  </c:pt>
                  <c:pt idx="44">
                    <c:v>#VALUE!</c:v>
                  </c:pt>
                  <c:pt idx="45">
                    <c:v>#VALUE!</c:v>
                  </c:pt>
                  <c:pt idx="46">
                    <c:v>#VALUE!</c:v>
                  </c:pt>
                  <c:pt idx="47">
                    <c:v>#VALUE!</c:v>
                  </c:pt>
                  <c:pt idx="48">
                    <c:v>#VALUE!</c:v>
                  </c:pt>
                  <c:pt idx="49">
                    <c:v>#VALUE!</c:v>
                  </c:pt>
                  <c:pt idx="50">
                    <c:v>#VALUE!</c:v>
                  </c:pt>
                  <c:pt idx="51">
                    <c:v>#VALUE!</c:v>
                  </c:pt>
                  <c:pt idx="52">
                    <c:v>#VALUE!</c:v>
                  </c:pt>
                  <c:pt idx="53">
                    <c:v>#VALUE!</c:v>
                  </c:pt>
                  <c:pt idx="54">
                    <c:v>#VALUE!</c:v>
                  </c:pt>
                  <c:pt idx="55">
                    <c:v>#VALUE!</c:v>
                  </c:pt>
                  <c:pt idx="56">
                    <c:v>#VALUE!</c:v>
                  </c:pt>
                  <c:pt idx="57">
                    <c:v>#VALUE!</c:v>
                  </c:pt>
                  <c:pt idx="58">
                    <c:v>#VALUE!</c:v>
                  </c:pt>
                  <c:pt idx="59">
                    <c:v>#VALUE!</c:v>
                  </c:pt>
                  <c:pt idx="60">
                    <c:v>#VALUE!</c:v>
                  </c:pt>
                  <c:pt idx="61">
                    <c:v>#VALUE!</c:v>
                  </c:pt>
                  <c:pt idx="62">
                    <c:v>#VALUE!</c:v>
                  </c:pt>
                  <c:pt idx="63">
                    <c:v>#VALUE!</c:v>
                  </c:pt>
                  <c:pt idx="64">
                    <c:v>#VALUE!</c:v>
                  </c:pt>
                  <c:pt idx="65">
                    <c:v>#VALUE!</c:v>
                  </c:pt>
                  <c:pt idx="66">
                    <c:v>#VALUE!</c:v>
                  </c:pt>
                  <c:pt idx="67">
                    <c:v>#VALUE!</c:v>
                  </c:pt>
                  <c:pt idx="68">
                    <c:v>#VALUE!</c:v>
                  </c:pt>
                  <c:pt idx="69">
                    <c:v>#VALUE!</c:v>
                  </c:pt>
                  <c:pt idx="70">
                    <c:v>#VALUE!</c:v>
                  </c:pt>
                  <c:pt idx="71">
                    <c:v>#VALUE!</c:v>
                  </c:pt>
                  <c:pt idx="72">
                    <c:v>#VALUE!</c:v>
                  </c:pt>
                  <c:pt idx="73">
                    <c:v>#VALUE!</c:v>
                  </c:pt>
                  <c:pt idx="74">
                    <c:v>#VALUE!</c:v>
                  </c:pt>
                  <c:pt idx="75">
                    <c:v>#VALUE!</c:v>
                  </c:pt>
                  <c:pt idx="76">
                    <c:v>#VALUE!</c:v>
                  </c:pt>
                  <c:pt idx="77">
                    <c:v>#VALUE!</c:v>
                  </c:pt>
                  <c:pt idx="78">
                    <c:v>#VALUE!</c:v>
                  </c:pt>
                  <c:pt idx="79">
                    <c:v>#VALUE!</c:v>
                  </c:pt>
                  <c:pt idx="80">
                    <c:v>#VALUE!</c:v>
                  </c:pt>
                  <c:pt idx="81">
                    <c:v>#VALUE!</c:v>
                  </c:pt>
                  <c:pt idx="82">
                    <c:v>#VALUE!</c:v>
                  </c:pt>
                  <c:pt idx="83">
                    <c:v>#VALUE!</c:v>
                  </c:pt>
                  <c:pt idx="84">
                    <c:v>#VALUE!</c:v>
                  </c:pt>
                  <c:pt idx="85">
                    <c:v>#VALUE!</c:v>
                  </c:pt>
                  <c:pt idx="86">
                    <c:v>#VALUE!</c:v>
                  </c:pt>
                  <c:pt idx="87">
                    <c:v>#VALUE!</c:v>
                  </c:pt>
                  <c:pt idx="88">
                    <c:v>#VALUE!</c:v>
                  </c:pt>
                  <c:pt idx="89">
                    <c:v>#VALUE!</c:v>
                  </c:pt>
                  <c:pt idx="90">
                    <c:v>#VALUE!</c:v>
                  </c:pt>
                  <c:pt idx="91">
                    <c:v>#VALUE!</c:v>
                  </c:pt>
                  <c:pt idx="92">
                    <c:v>#VALUE!</c:v>
                  </c:pt>
                  <c:pt idx="93">
                    <c:v>#VALUE!</c:v>
                  </c:pt>
                  <c:pt idx="94">
                    <c:v>#VALUE!</c:v>
                  </c:pt>
                  <c:pt idx="95">
                    <c:v>#VALUE!</c:v>
                  </c:pt>
                  <c:pt idx="96">
                    <c:v>#VALUE!</c:v>
                  </c:pt>
                  <c:pt idx="97">
                    <c:v>#VALUE!</c:v>
                  </c:pt>
                  <c:pt idx="98">
                    <c:v>#VALUE!</c:v>
                  </c:pt>
                  <c:pt idx="99">
                    <c:v>#VALUE!</c:v>
                  </c:pt>
                  <c:pt idx="100">
                    <c:v>#VALUE!</c:v>
                  </c:pt>
                  <c:pt idx="101">
                    <c:v>#VALUE!</c:v>
                  </c:pt>
                  <c:pt idx="102">
                    <c:v>#VALUE!</c:v>
                  </c:pt>
                  <c:pt idx="103">
                    <c:v>#VALUE!</c:v>
                  </c:pt>
                  <c:pt idx="104">
                    <c:v>#VALUE!</c:v>
                  </c:pt>
                  <c:pt idx="105">
                    <c:v>#VALUE!</c:v>
                  </c:pt>
                  <c:pt idx="106">
                    <c:v>#VALUE!</c:v>
                  </c:pt>
                  <c:pt idx="107">
                    <c:v>#VALUE!</c:v>
                  </c:pt>
                  <c:pt idx="108">
                    <c:v>#VALUE!</c:v>
                  </c:pt>
                  <c:pt idx="109">
                    <c:v>#VALUE!</c:v>
                  </c:pt>
                  <c:pt idx="110">
                    <c:v>#VALUE!</c:v>
                  </c:pt>
                  <c:pt idx="111">
                    <c:v>#VALUE!</c:v>
                  </c:pt>
                  <c:pt idx="112">
                    <c:v>#VALUE!</c:v>
                  </c:pt>
                  <c:pt idx="113">
                    <c:v>#VALUE!</c:v>
                  </c:pt>
                  <c:pt idx="114">
                    <c:v>#VALUE!</c:v>
                  </c:pt>
                  <c:pt idx="115">
                    <c:v>#VALUE!</c:v>
                  </c:pt>
                  <c:pt idx="116">
                    <c:v>#VALUE!</c:v>
                  </c:pt>
                  <c:pt idx="117">
                    <c:v>#VALUE!</c:v>
                  </c:pt>
                  <c:pt idx="118">
                    <c:v>#VALUE!</c:v>
                  </c:pt>
                  <c:pt idx="119">
                    <c:v>#VALUE!</c:v>
                  </c:pt>
                  <c:pt idx="120">
                    <c:v>#VALUE!</c:v>
                  </c:pt>
                  <c:pt idx="121">
                    <c:v>#VALUE!</c:v>
                  </c:pt>
                  <c:pt idx="122">
                    <c:v>#VALUE!</c:v>
                  </c:pt>
                  <c:pt idx="123">
                    <c:v>#VALUE!</c:v>
                  </c:pt>
                  <c:pt idx="124">
                    <c:v>#VALUE!</c:v>
                  </c:pt>
                  <c:pt idx="125">
                    <c:v>#VALUE!</c:v>
                  </c:pt>
                  <c:pt idx="126">
                    <c:v>#VALUE!</c:v>
                  </c:pt>
                  <c:pt idx="127">
                    <c:v>#VALUE!</c:v>
                  </c:pt>
                  <c:pt idx="128">
                    <c:v>#VALUE!</c:v>
                  </c:pt>
                  <c:pt idx="129">
                    <c:v>#VALUE!</c:v>
                  </c:pt>
                  <c:pt idx="130">
                    <c:v>#VALUE!</c:v>
                  </c:pt>
                  <c:pt idx="131">
                    <c:v>#VALUE!</c:v>
                  </c:pt>
                  <c:pt idx="132">
                    <c:v>#VALUE!</c:v>
                  </c:pt>
                  <c:pt idx="133">
                    <c:v>#VALUE!</c:v>
                  </c:pt>
                  <c:pt idx="134">
                    <c:v>#VALUE!</c:v>
                  </c:pt>
                  <c:pt idx="135">
                    <c:v>#VALUE!</c:v>
                  </c:pt>
                  <c:pt idx="136">
                    <c:v>#VALUE!</c:v>
                  </c:pt>
                  <c:pt idx="137">
                    <c:v>#VALUE!</c:v>
                  </c:pt>
                  <c:pt idx="138">
                    <c:v>#VALUE!</c:v>
                  </c:pt>
                  <c:pt idx="139">
                    <c:v>#VALUE!</c:v>
                  </c:pt>
                  <c:pt idx="140">
                    <c:v>#VALUE!</c:v>
                  </c:pt>
                  <c:pt idx="141">
                    <c:v>#VALUE!</c:v>
                  </c:pt>
                  <c:pt idx="142">
                    <c:v>#VALUE!</c:v>
                  </c:pt>
                  <c:pt idx="143">
                    <c:v>#VALUE!</c:v>
                  </c:pt>
                  <c:pt idx="144">
                    <c:v>#VALUE!</c:v>
                  </c:pt>
                  <c:pt idx="145">
                    <c:v>#VALUE!</c:v>
                  </c:pt>
                  <c:pt idx="146">
                    <c:v>#VALUE!</c:v>
                  </c:pt>
                  <c:pt idx="147">
                    <c:v>#VALUE!</c:v>
                  </c:pt>
                  <c:pt idx="148">
                    <c:v>#VALUE!</c:v>
                  </c:pt>
                  <c:pt idx="149">
                    <c:v>#VALUE!</c:v>
                  </c:pt>
                  <c:pt idx="150">
                    <c:v>#VALUE!</c:v>
                  </c:pt>
                  <c:pt idx="151">
                    <c:v>#VALUE!</c:v>
                  </c:pt>
                  <c:pt idx="152">
                    <c:v>#VALUE!</c:v>
                  </c:pt>
                  <c:pt idx="153">
                    <c:v>#VALUE!</c:v>
                  </c:pt>
                  <c:pt idx="154">
                    <c:v>#VALUE!</c:v>
                  </c:pt>
                  <c:pt idx="155">
                    <c:v>#VALUE!</c:v>
                  </c:pt>
                  <c:pt idx="156">
                    <c:v>#VALUE!</c:v>
                  </c:pt>
                  <c:pt idx="157">
                    <c:v>#VALUE!</c:v>
                  </c:pt>
                  <c:pt idx="158">
                    <c:v>#VALUE!</c:v>
                  </c:pt>
                  <c:pt idx="159">
                    <c:v>#VALUE!</c:v>
                  </c:pt>
                  <c:pt idx="160">
                    <c:v>#VALUE!</c:v>
                  </c:pt>
                  <c:pt idx="161">
                    <c:v>#VALUE!</c:v>
                  </c:pt>
                  <c:pt idx="162">
                    <c:v>#VALUE!</c:v>
                  </c:pt>
                  <c:pt idx="163">
                    <c:v>#VALUE!</c:v>
                  </c:pt>
                  <c:pt idx="164">
                    <c:v>#VALUE!</c:v>
                  </c:pt>
                  <c:pt idx="165">
                    <c:v>#VALUE!</c:v>
                  </c:pt>
                  <c:pt idx="166">
                    <c:v>#VALUE!</c:v>
                  </c:pt>
                  <c:pt idx="167">
                    <c:v>#VALUE!</c:v>
                  </c:pt>
                </c:lvl>
              </c:multiLvlStrCache>
            </c:multiLvlStrRef>
          </c:cat>
          <c:val>
            <c:numRef>
              <c:f>[0]!Q_95th</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7F64-4E70-8E34-02CD12E52F28}"/>
            </c:ext>
          </c:extLst>
        </c:ser>
        <c:ser>
          <c:idx val="5"/>
          <c:order val="5"/>
          <c:tx>
            <c:strRef>
              <c:f>'Queue Builder (H)'!$L$1</c:f>
              <c:strCache>
                <c:ptCount val="1"/>
                <c:pt idx="0">
                  <c:v>99th</c:v>
                </c:pt>
              </c:strCache>
            </c:strRef>
          </c:tx>
          <c:spPr>
            <a:solidFill>
              <a:schemeClr val="accent5">
                <a:lumMod val="40000"/>
                <a:lumOff val="60000"/>
              </a:schemeClr>
            </a:solidFill>
            <a:ln w="25400">
              <a:noFill/>
            </a:ln>
            <a:effectLst/>
          </c:spPr>
          <c:cat>
            <c:multiLvlStrRef>
              <c:f>'Data Valid Backing (H)'!$AZ$3:$BB$170</c:f>
              <c:multiLvlStrCache>
                <c:ptCount val="168"/>
                <c:lvl>
                  <c:pt idx="0">
                    <c:v>#VALUE!</c:v>
                  </c:pt>
                  <c:pt idx="1">
                    <c:v>#VALUE!</c:v>
                  </c:pt>
                  <c:pt idx="2">
                    <c:v>#VALUE!</c:v>
                  </c:pt>
                  <c:pt idx="3">
                    <c:v>#VALUE!</c:v>
                  </c:pt>
                  <c:pt idx="4">
                    <c:v>#VALUE!</c:v>
                  </c:pt>
                  <c:pt idx="5">
                    <c:v>#VALUE!</c:v>
                  </c:pt>
                  <c:pt idx="6">
                    <c:v>#VALUE!</c:v>
                  </c:pt>
                  <c:pt idx="7">
                    <c:v>#VALUE!</c:v>
                  </c:pt>
                  <c:pt idx="8">
                    <c:v>#VALUE!</c:v>
                  </c:pt>
                  <c:pt idx="9">
                    <c:v>#VALUE!</c:v>
                  </c:pt>
                  <c:pt idx="10">
                    <c:v>#VALUE!</c:v>
                  </c:pt>
                  <c:pt idx="11">
                    <c:v>#VALUE!</c:v>
                  </c:pt>
                  <c:pt idx="12">
                    <c:v>#VALUE!</c:v>
                  </c:pt>
                  <c:pt idx="13">
                    <c:v>#VALUE!</c:v>
                  </c:pt>
                  <c:pt idx="14">
                    <c:v>#VALUE!</c:v>
                  </c:pt>
                  <c:pt idx="15">
                    <c:v>#VALUE!</c:v>
                  </c:pt>
                  <c:pt idx="16">
                    <c:v>#VALUE!</c:v>
                  </c:pt>
                  <c:pt idx="17">
                    <c:v>#VALUE!</c:v>
                  </c:pt>
                  <c:pt idx="18">
                    <c:v>#VALUE!</c:v>
                  </c:pt>
                  <c:pt idx="19">
                    <c:v>#VALUE!</c:v>
                  </c:pt>
                  <c:pt idx="20">
                    <c:v>#VALUE!</c:v>
                  </c:pt>
                  <c:pt idx="21">
                    <c:v>#VALUE!</c:v>
                  </c:pt>
                  <c:pt idx="22">
                    <c:v>#VALUE!</c:v>
                  </c:pt>
                  <c:pt idx="23">
                    <c:v>#VALUE!</c:v>
                  </c:pt>
                  <c:pt idx="24">
                    <c:v>#VALUE!</c:v>
                  </c:pt>
                  <c:pt idx="25">
                    <c:v>#VALUE!</c:v>
                  </c:pt>
                  <c:pt idx="26">
                    <c:v>#VALUE!</c:v>
                  </c:pt>
                  <c:pt idx="27">
                    <c:v>#VALUE!</c:v>
                  </c:pt>
                  <c:pt idx="28">
                    <c:v>#VALUE!</c:v>
                  </c:pt>
                  <c:pt idx="29">
                    <c:v>#VALUE!</c:v>
                  </c:pt>
                  <c:pt idx="30">
                    <c:v>#VALUE!</c:v>
                  </c:pt>
                  <c:pt idx="31">
                    <c:v>#VALUE!</c:v>
                  </c:pt>
                  <c:pt idx="32">
                    <c:v>#VALUE!</c:v>
                  </c:pt>
                  <c:pt idx="33">
                    <c:v>#VALUE!</c:v>
                  </c:pt>
                  <c:pt idx="34">
                    <c:v>#VALUE!</c:v>
                  </c:pt>
                  <c:pt idx="35">
                    <c:v>#VALUE!</c:v>
                  </c:pt>
                  <c:pt idx="36">
                    <c:v>#VALUE!</c:v>
                  </c:pt>
                  <c:pt idx="37">
                    <c:v>#VALUE!</c:v>
                  </c:pt>
                  <c:pt idx="38">
                    <c:v>#VALUE!</c:v>
                  </c:pt>
                  <c:pt idx="39">
                    <c:v>#VALUE!</c:v>
                  </c:pt>
                  <c:pt idx="40">
                    <c:v>#VALUE!</c:v>
                  </c:pt>
                  <c:pt idx="41">
                    <c:v>#VALUE!</c:v>
                  </c:pt>
                  <c:pt idx="42">
                    <c:v>#VALUE!</c:v>
                  </c:pt>
                  <c:pt idx="43">
                    <c:v>#VALUE!</c:v>
                  </c:pt>
                  <c:pt idx="44">
                    <c:v>#VALUE!</c:v>
                  </c:pt>
                  <c:pt idx="45">
                    <c:v>#VALUE!</c:v>
                  </c:pt>
                  <c:pt idx="46">
                    <c:v>#VALUE!</c:v>
                  </c:pt>
                  <c:pt idx="47">
                    <c:v>#VALUE!</c:v>
                  </c:pt>
                  <c:pt idx="48">
                    <c:v>#VALUE!</c:v>
                  </c:pt>
                  <c:pt idx="49">
                    <c:v>#VALUE!</c:v>
                  </c:pt>
                  <c:pt idx="50">
                    <c:v>#VALUE!</c:v>
                  </c:pt>
                  <c:pt idx="51">
                    <c:v>#VALUE!</c:v>
                  </c:pt>
                  <c:pt idx="52">
                    <c:v>#VALUE!</c:v>
                  </c:pt>
                  <c:pt idx="53">
                    <c:v>#VALUE!</c:v>
                  </c:pt>
                  <c:pt idx="54">
                    <c:v>#VALUE!</c:v>
                  </c:pt>
                  <c:pt idx="55">
                    <c:v>#VALUE!</c:v>
                  </c:pt>
                  <c:pt idx="56">
                    <c:v>#VALUE!</c:v>
                  </c:pt>
                  <c:pt idx="57">
                    <c:v>#VALUE!</c:v>
                  </c:pt>
                  <c:pt idx="58">
                    <c:v>#VALUE!</c:v>
                  </c:pt>
                  <c:pt idx="59">
                    <c:v>#VALUE!</c:v>
                  </c:pt>
                  <c:pt idx="60">
                    <c:v>#VALUE!</c:v>
                  </c:pt>
                  <c:pt idx="61">
                    <c:v>#VALUE!</c:v>
                  </c:pt>
                  <c:pt idx="62">
                    <c:v>#VALUE!</c:v>
                  </c:pt>
                  <c:pt idx="63">
                    <c:v>#VALUE!</c:v>
                  </c:pt>
                  <c:pt idx="64">
                    <c:v>#VALUE!</c:v>
                  </c:pt>
                  <c:pt idx="65">
                    <c:v>#VALUE!</c:v>
                  </c:pt>
                  <c:pt idx="66">
                    <c:v>#VALUE!</c:v>
                  </c:pt>
                  <c:pt idx="67">
                    <c:v>#VALUE!</c:v>
                  </c:pt>
                  <c:pt idx="68">
                    <c:v>#VALUE!</c:v>
                  </c:pt>
                  <c:pt idx="69">
                    <c:v>#VALUE!</c:v>
                  </c:pt>
                  <c:pt idx="70">
                    <c:v>#VALUE!</c:v>
                  </c:pt>
                  <c:pt idx="71">
                    <c:v>#VALUE!</c:v>
                  </c:pt>
                  <c:pt idx="72">
                    <c:v>#VALUE!</c:v>
                  </c:pt>
                  <c:pt idx="73">
                    <c:v>#VALUE!</c:v>
                  </c:pt>
                  <c:pt idx="74">
                    <c:v>#VALUE!</c:v>
                  </c:pt>
                  <c:pt idx="75">
                    <c:v>#VALUE!</c:v>
                  </c:pt>
                  <c:pt idx="76">
                    <c:v>#VALUE!</c:v>
                  </c:pt>
                  <c:pt idx="77">
                    <c:v>#VALUE!</c:v>
                  </c:pt>
                  <c:pt idx="78">
                    <c:v>#VALUE!</c:v>
                  </c:pt>
                  <c:pt idx="79">
                    <c:v>#VALUE!</c:v>
                  </c:pt>
                  <c:pt idx="80">
                    <c:v>#VALUE!</c:v>
                  </c:pt>
                  <c:pt idx="81">
                    <c:v>#VALUE!</c:v>
                  </c:pt>
                  <c:pt idx="82">
                    <c:v>#VALUE!</c:v>
                  </c:pt>
                  <c:pt idx="83">
                    <c:v>#VALUE!</c:v>
                  </c:pt>
                  <c:pt idx="84">
                    <c:v>#VALUE!</c:v>
                  </c:pt>
                  <c:pt idx="85">
                    <c:v>#VALUE!</c:v>
                  </c:pt>
                  <c:pt idx="86">
                    <c:v>#VALUE!</c:v>
                  </c:pt>
                  <c:pt idx="87">
                    <c:v>#VALUE!</c:v>
                  </c:pt>
                  <c:pt idx="88">
                    <c:v>#VALUE!</c:v>
                  </c:pt>
                  <c:pt idx="89">
                    <c:v>#VALUE!</c:v>
                  </c:pt>
                  <c:pt idx="90">
                    <c:v>#VALUE!</c:v>
                  </c:pt>
                  <c:pt idx="91">
                    <c:v>#VALUE!</c:v>
                  </c:pt>
                  <c:pt idx="92">
                    <c:v>#VALUE!</c:v>
                  </c:pt>
                  <c:pt idx="93">
                    <c:v>#VALUE!</c:v>
                  </c:pt>
                  <c:pt idx="94">
                    <c:v>#VALUE!</c:v>
                  </c:pt>
                  <c:pt idx="95">
                    <c:v>#VALUE!</c:v>
                  </c:pt>
                  <c:pt idx="96">
                    <c:v>#VALUE!</c:v>
                  </c:pt>
                  <c:pt idx="97">
                    <c:v>#VALUE!</c:v>
                  </c:pt>
                  <c:pt idx="98">
                    <c:v>#VALUE!</c:v>
                  </c:pt>
                  <c:pt idx="99">
                    <c:v>#VALUE!</c:v>
                  </c:pt>
                  <c:pt idx="100">
                    <c:v>#VALUE!</c:v>
                  </c:pt>
                  <c:pt idx="101">
                    <c:v>#VALUE!</c:v>
                  </c:pt>
                  <c:pt idx="102">
                    <c:v>#VALUE!</c:v>
                  </c:pt>
                  <c:pt idx="103">
                    <c:v>#VALUE!</c:v>
                  </c:pt>
                  <c:pt idx="104">
                    <c:v>#VALUE!</c:v>
                  </c:pt>
                  <c:pt idx="105">
                    <c:v>#VALUE!</c:v>
                  </c:pt>
                  <c:pt idx="106">
                    <c:v>#VALUE!</c:v>
                  </c:pt>
                  <c:pt idx="107">
                    <c:v>#VALUE!</c:v>
                  </c:pt>
                  <c:pt idx="108">
                    <c:v>#VALUE!</c:v>
                  </c:pt>
                  <c:pt idx="109">
                    <c:v>#VALUE!</c:v>
                  </c:pt>
                  <c:pt idx="110">
                    <c:v>#VALUE!</c:v>
                  </c:pt>
                  <c:pt idx="111">
                    <c:v>#VALUE!</c:v>
                  </c:pt>
                  <c:pt idx="112">
                    <c:v>#VALUE!</c:v>
                  </c:pt>
                  <c:pt idx="113">
                    <c:v>#VALUE!</c:v>
                  </c:pt>
                  <c:pt idx="114">
                    <c:v>#VALUE!</c:v>
                  </c:pt>
                  <c:pt idx="115">
                    <c:v>#VALUE!</c:v>
                  </c:pt>
                  <c:pt idx="116">
                    <c:v>#VALUE!</c:v>
                  </c:pt>
                  <c:pt idx="117">
                    <c:v>#VALUE!</c:v>
                  </c:pt>
                  <c:pt idx="118">
                    <c:v>#VALUE!</c:v>
                  </c:pt>
                  <c:pt idx="119">
                    <c:v>#VALUE!</c:v>
                  </c:pt>
                  <c:pt idx="120">
                    <c:v>#VALUE!</c:v>
                  </c:pt>
                  <c:pt idx="121">
                    <c:v>#VALUE!</c:v>
                  </c:pt>
                  <c:pt idx="122">
                    <c:v>#VALUE!</c:v>
                  </c:pt>
                  <c:pt idx="123">
                    <c:v>#VALUE!</c:v>
                  </c:pt>
                  <c:pt idx="124">
                    <c:v>#VALUE!</c:v>
                  </c:pt>
                  <c:pt idx="125">
                    <c:v>#VALUE!</c:v>
                  </c:pt>
                  <c:pt idx="126">
                    <c:v>#VALUE!</c:v>
                  </c:pt>
                  <c:pt idx="127">
                    <c:v>#VALUE!</c:v>
                  </c:pt>
                  <c:pt idx="128">
                    <c:v>#VALUE!</c:v>
                  </c:pt>
                  <c:pt idx="129">
                    <c:v>#VALUE!</c:v>
                  </c:pt>
                  <c:pt idx="130">
                    <c:v>#VALUE!</c:v>
                  </c:pt>
                  <c:pt idx="131">
                    <c:v>#VALUE!</c:v>
                  </c:pt>
                  <c:pt idx="132">
                    <c:v>#VALUE!</c:v>
                  </c:pt>
                  <c:pt idx="133">
                    <c:v>#VALUE!</c:v>
                  </c:pt>
                  <c:pt idx="134">
                    <c:v>#VALUE!</c:v>
                  </c:pt>
                  <c:pt idx="135">
                    <c:v>#VALUE!</c:v>
                  </c:pt>
                  <c:pt idx="136">
                    <c:v>#VALUE!</c:v>
                  </c:pt>
                  <c:pt idx="137">
                    <c:v>#VALUE!</c:v>
                  </c:pt>
                  <c:pt idx="138">
                    <c:v>#VALUE!</c:v>
                  </c:pt>
                  <c:pt idx="139">
                    <c:v>#VALUE!</c:v>
                  </c:pt>
                  <c:pt idx="140">
                    <c:v>#VALUE!</c:v>
                  </c:pt>
                  <c:pt idx="141">
                    <c:v>#VALUE!</c:v>
                  </c:pt>
                  <c:pt idx="142">
                    <c:v>#VALUE!</c:v>
                  </c:pt>
                  <c:pt idx="143">
                    <c:v>#VALUE!</c:v>
                  </c:pt>
                  <c:pt idx="144">
                    <c:v>#VALUE!</c:v>
                  </c:pt>
                  <c:pt idx="145">
                    <c:v>#VALUE!</c:v>
                  </c:pt>
                  <c:pt idx="146">
                    <c:v>#VALUE!</c:v>
                  </c:pt>
                  <c:pt idx="147">
                    <c:v>#VALUE!</c:v>
                  </c:pt>
                  <c:pt idx="148">
                    <c:v>#VALUE!</c:v>
                  </c:pt>
                  <c:pt idx="149">
                    <c:v>#VALUE!</c:v>
                  </c:pt>
                  <c:pt idx="150">
                    <c:v>#VALUE!</c:v>
                  </c:pt>
                  <c:pt idx="151">
                    <c:v>#VALUE!</c:v>
                  </c:pt>
                  <c:pt idx="152">
                    <c:v>#VALUE!</c:v>
                  </c:pt>
                  <c:pt idx="153">
                    <c:v>#VALUE!</c:v>
                  </c:pt>
                  <c:pt idx="154">
                    <c:v>#VALUE!</c:v>
                  </c:pt>
                  <c:pt idx="155">
                    <c:v>#VALUE!</c:v>
                  </c:pt>
                  <c:pt idx="156">
                    <c:v>#VALUE!</c:v>
                  </c:pt>
                  <c:pt idx="157">
                    <c:v>#VALUE!</c:v>
                  </c:pt>
                  <c:pt idx="158">
                    <c:v>#VALUE!</c:v>
                  </c:pt>
                  <c:pt idx="159">
                    <c:v>#VALUE!</c:v>
                  </c:pt>
                  <c:pt idx="160">
                    <c:v>#VALUE!</c:v>
                  </c:pt>
                  <c:pt idx="161">
                    <c:v>#VALUE!</c:v>
                  </c:pt>
                  <c:pt idx="162">
                    <c:v>#VALUE!</c:v>
                  </c:pt>
                  <c:pt idx="163">
                    <c:v>#VALUE!</c:v>
                  </c:pt>
                  <c:pt idx="164">
                    <c:v>#VALUE!</c:v>
                  </c:pt>
                  <c:pt idx="165">
                    <c:v>#VALUE!</c:v>
                  </c:pt>
                  <c:pt idx="166">
                    <c:v>#VALUE!</c:v>
                  </c:pt>
                  <c:pt idx="167">
                    <c:v>#VALUE!</c:v>
                  </c:pt>
                </c:lvl>
                <c:lvl>
                  <c:pt idx="0">
                    <c:v>#VALUE!</c:v>
                  </c:pt>
                  <c:pt idx="1">
                    <c:v>#VALUE!</c:v>
                  </c:pt>
                  <c:pt idx="2">
                    <c:v>#VALUE!</c:v>
                  </c:pt>
                  <c:pt idx="3">
                    <c:v>#VALUE!</c:v>
                  </c:pt>
                  <c:pt idx="4">
                    <c:v>#VALUE!</c:v>
                  </c:pt>
                  <c:pt idx="5">
                    <c:v>#VALUE!</c:v>
                  </c:pt>
                  <c:pt idx="6">
                    <c:v>#VALUE!</c:v>
                  </c:pt>
                  <c:pt idx="7">
                    <c:v>#VALUE!</c:v>
                  </c:pt>
                  <c:pt idx="8">
                    <c:v>#VALUE!</c:v>
                  </c:pt>
                  <c:pt idx="9">
                    <c:v>#VALUE!</c:v>
                  </c:pt>
                  <c:pt idx="10">
                    <c:v>#VALUE!</c:v>
                  </c:pt>
                  <c:pt idx="11">
                    <c:v>#VALUE!</c:v>
                  </c:pt>
                  <c:pt idx="12">
                    <c:v>#VALUE!</c:v>
                  </c:pt>
                  <c:pt idx="13">
                    <c:v>#VALUE!</c:v>
                  </c:pt>
                  <c:pt idx="14">
                    <c:v>#VALUE!</c:v>
                  </c:pt>
                  <c:pt idx="15">
                    <c:v>#VALUE!</c:v>
                  </c:pt>
                  <c:pt idx="16">
                    <c:v>#VALUE!</c:v>
                  </c:pt>
                  <c:pt idx="17">
                    <c:v>#VALUE!</c:v>
                  </c:pt>
                  <c:pt idx="18">
                    <c:v>#VALUE!</c:v>
                  </c:pt>
                  <c:pt idx="19">
                    <c:v>#VALUE!</c:v>
                  </c:pt>
                  <c:pt idx="20">
                    <c:v>#VALUE!</c:v>
                  </c:pt>
                  <c:pt idx="21">
                    <c:v>#VALUE!</c:v>
                  </c:pt>
                  <c:pt idx="22">
                    <c:v>#VALUE!</c:v>
                  </c:pt>
                  <c:pt idx="23">
                    <c:v>#VALUE!</c:v>
                  </c:pt>
                  <c:pt idx="24">
                    <c:v>#VALUE!</c:v>
                  </c:pt>
                  <c:pt idx="25">
                    <c:v>#VALUE!</c:v>
                  </c:pt>
                  <c:pt idx="26">
                    <c:v>#VALUE!</c:v>
                  </c:pt>
                  <c:pt idx="27">
                    <c:v>#VALUE!</c:v>
                  </c:pt>
                  <c:pt idx="28">
                    <c:v>#VALUE!</c:v>
                  </c:pt>
                  <c:pt idx="29">
                    <c:v>#VALUE!</c:v>
                  </c:pt>
                  <c:pt idx="30">
                    <c:v>#VALUE!</c:v>
                  </c:pt>
                  <c:pt idx="31">
                    <c:v>#VALUE!</c:v>
                  </c:pt>
                  <c:pt idx="32">
                    <c:v>#VALUE!</c:v>
                  </c:pt>
                  <c:pt idx="33">
                    <c:v>#VALUE!</c:v>
                  </c:pt>
                  <c:pt idx="34">
                    <c:v>#VALUE!</c:v>
                  </c:pt>
                  <c:pt idx="35">
                    <c:v>#VALUE!</c:v>
                  </c:pt>
                  <c:pt idx="36">
                    <c:v>#VALUE!</c:v>
                  </c:pt>
                  <c:pt idx="37">
                    <c:v>#VALUE!</c:v>
                  </c:pt>
                  <c:pt idx="38">
                    <c:v>#VALUE!</c:v>
                  </c:pt>
                  <c:pt idx="39">
                    <c:v>#VALUE!</c:v>
                  </c:pt>
                  <c:pt idx="40">
                    <c:v>#VALUE!</c:v>
                  </c:pt>
                  <c:pt idx="41">
                    <c:v>#VALUE!</c:v>
                  </c:pt>
                  <c:pt idx="42">
                    <c:v>#VALUE!</c:v>
                  </c:pt>
                  <c:pt idx="43">
                    <c:v>#VALUE!</c:v>
                  </c:pt>
                  <c:pt idx="44">
                    <c:v>#VALUE!</c:v>
                  </c:pt>
                  <c:pt idx="45">
                    <c:v>#VALUE!</c:v>
                  </c:pt>
                  <c:pt idx="46">
                    <c:v>#VALUE!</c:v>
                  </c:pt>
                  <c:pt idx="47">
                    <c:v>#VALUE!</c:v>
                  </c:pt>
                  <c:pt idx="48">
                    <c:v>#VALUE!</c:v>
                  </c:pt>
                  <c:pt idx="49">
                    <c:v>#VALUE!</c:v>
                  </c:pt>
                  <c:pt idx="50">
                    <c:v>#VALUE!</c:v>
                  </c:pt>
                  <c:pt idx="51">
                    <c:v>#VALUE!</c:v>
                  </c:pt>
                  <c:pt idx="52">
                    <c:v>#VALUE!</c:v>
                  </c:pt>
                  <c:pt idx="53">
                    <c:v>#VALUE!</c:v>
                  </c:pt>
                  <c:pt idx="54">
                    <c:v>#VALUE!</c:v>
                  </c:pt>
                  <c:pt idx="55">
                    <c:v>#VALUE!</c:v>
                  </c:pt>
                  <c:pt idx="56">
                    <c:v>#VALUE!</c:v>
                  </c:pt>
                  <c:pt idx="57">
                    <c:v>#VALUE!</c:v>
                  </c:pt>
                  <c:pt idx="58">
                    <c:v>#VALUE!</c:v>
                  </c:pt>
                  <c:pt idx="59">
                    <c:v>#VALUE!</c:v>
                  </c:pt>
                  <c:pt idx="60">
                    <c:v>#VALUE!</c:v>
                  </c:pt>
                  <c:pt idx="61">
                    <c:v>#VALUE!</c:v>
                  </c:pt>
                  <c:pt idx="62">
                    <c:v>#VALUE!</c:v>
                  </c:pt>
                  <c:pt idx="63">
                    <c:v>#VALUE!</c:v>
                  </c:pt>
                  <c:pt idx="64">
                    <c:v>#VALUE!</c:v>
                  </c:pt>
                  <c:pt idx="65">
                    <c:v>#VALUE!</c:v>
                  </c:pt>
                  <c:pt idx="66">
                    <c:v>#VALUE!</c:v>
                  </c:pt>
                  <c:pt idx="67">
                    <c:v>#VALUE!</c:v>
                  </c:pt>
                  <c:pt idx="68">
                    <c:v>#VALUE!</c:v>
                  </c:pt>
                  <c:pt idx="69">
                    <c:v>#VALUE!</c:v>
                  </c:pt>
                  <c:pt idx="70">
                    <c:v>#VALUE!</c:v>
                  </c:pt>
                  <c:pt idx="71">
                    <c:v>#VALUE!</c:v>
                  </c:pt>
                  <c:pt idx="72">
                    <c:v>#VALUE!</c:v>
                  </c:pt>
                  <c:pt idx="73">
                    <c:v>#VALUE!</c:v>
                  </c:pt>
                  <c:pt idx="74">
                    <c:v>#VALUE!</c:v>
                  </c:pt>
                  <c:pt idx="75">
                    <c:v>#VALUE!</c:v>
                  </c:pt>
                  <c:pt idx="76">
                    <c:v>#VALUE!</c:v>
                  </c:pt>
                  <c:pt idx="77">
                    <c:v>#VALUE!</c:v>
                  </c:pt>
                  <c:pt idx="78">
                    <c:v>#VALUE!</c:v>
                  </c:pt>
                  <c:pt idx="79">
                    <c:v>#VALUE!</c:v>
                  </c:pt>
                  <c:pt idx="80">
                    <c:v>#VALUE!</c:v>
                  </c:pt>
                  <c:pt idx="81">
                    <c:v>#VALUE!</c:v>
                  </c:pt>
                  <c:pt idx="82">
                    <c:v>#VALUE!</c:v>
                  </c:pt>
                  <c:pt idx="83">
                    <c:v>#VALUE!</c:v>
                  </c:pt>
                  <c:pt idx="84">
                    <c:v>#VALUE!</c:v>
                  </c:pt>
                  <c:pt idx="85">
                    <c:v>#VALUE!</c:v>
                  </c:pt>
                  <c:pt idx="86">
                    <c:v>#VALUE!</c:v>
                  </c:pt>
                  <c:pt idx="87">
                    <c:v>#VALUE!</c:v>
                  </c:pt>
                  <c:pt idx="88">
                    <c:v>#VALUE!</c:v>
                  </c:pt>
                  <c:pt idx="89">
                    <c:v>#VALUE!</c:v>
                  </c:pt>
                  <c:pt idx="90">
                    <c:v>#VALUE!</c:v>
                  </c:pt>
                  <c:pt idx="91">
                    <c:v>#VALUE!</c:v>
                  </c:pt>
                  <c:pt idx="92">
                    <c:v>#VALUE!</c:v>
                  </c:pt>
                  <c:pt idx="93">
                    <c:v>#VALUE!</c:v>
                  </c:pt>
                  <c:pt idx="94">
                    <c:v>#VALUE!</c:v>
                  </c:pt>
                  <c:pt idx="95">
                    <c:v>#VALUE!</c:v>
                  </c:pt>
                  <c:pt idx="96">
                    <c:v>#VALUE!</c:v>
                  </c:pt>
                  <c:pt idx="97">
                    <c:v>#VALUE!</c:v>
                  </c:pt>
                  <c:pt idx="98">
                    <c:v>#VALUE!</c:v>
                  </c:pt>
                  <c:pt idx="99">
                    <c:v>#VALUE!</c:v>
                  </c:pt>
                  <c:pt idx="100">
                    <c:v>#VALUE!</c:v>
                  </c:pt>
                  <c:pt idx="101">
                    <c:v>#VALUE!</c:v>
                  </c:pt>
                  <c:pt idx="102">
                    <c:v>#VALUE!</c:v>
                  </c:pt>
                  <c:pt idx="103">
                    <c:v>#VALUE!</c:v>
                  </c:pt>
                  <c:pt idx="104">
                    <c:v>#VALUE!</c:v>
                  </c:pt>
                  <c:pt idx="105">
                    <c:v>#VALUE!</c:v>
                  </c:pt>
                  <c:pt idx="106">
                    <c:v>#VALUE!</c:v>
                  </c:pt>
                  <c:pt idx="107">
                    <c:v>#VALUE!</c:v>
                  </c:pt>
                  <c:pt idx="108">
                    <c:v>#VALUE!</c:v>
                  </c:pt>
                  <c:pt idx="109">
                    <c:v>#VALUE!</c:v>
                  </c:pt>
                  <c:pt idx="110">
                    <c:v>#VALUE!</c:v>
                  </c:pt>
                  <c:pt idx="111">
                    <c:v>#VALUE!</c:v>
                  </c:pt>
                  <c:pt idx="112">
                    <c:v>#VALUE!</c:v>
                  </c:pt>
                  <c:pt idx="113">
                    <c:v>#VALUE!</c:v>
                  </c:pt>
                  <c:pt idx="114">
                    <c:v>#VALUE!</c:v>
                  </c:pt>
                  <c:pt idx="115">
                    <c:v>#VALUE!</c:v>
                  </c:pt>
                  <c:pt idx="116">
                    <c:v>#VALUE!</c:v>
                  </c:pt>
                  <c:pt idx="117">
                    <c:v>#VALUE!</c:v>
                  </c:pt>
                  <c:pt idx="118">
                    <c:v>#VALUE!</c:v>
                  </c:pt>
                  <c:pt idx="119">
                    <c:v>#VALUE!</c:v>
                  </c:pt>
                  <c:pt idx="120">
                    <c:v>#VALUE!</c:v>
                  </c:pt>
                  <c:pt idx="121">
                    <c:v>#VALUE!</c:v>
                  </c:pt>
                  <c:pt idx="122">
                    <c:v>#VALUE!</c:v>
                  </c:pt>
                  <c:pt idx="123">
                    <c:v>#VALUE!</c:v>
                  </c:pt>
                  <c:pt idx="124">
                    <c:v>#VALUE!</c:v>
                  </c:pt>
                  <c:pt idx="125">
                    <c:v>#VALUE!</c:v>
                  </c:pt>
                  <c:pt idx="126">
                    <c:v>#VALUE!</c:v>
                  </c:pt>
                  <c:pt idx="127">
                    <c:v>#VALUE!</c:v>
                  </c:pt>
                  <c:pt idx="128">
                    <c:v>#VALUE!</c:v>
                  </c:pt>
                  <c:pt idx="129">
                    <c:v>#VALUE!</c:v>
                  </c:pt>
                  <c:pt idx="130">
                    <c:v>#VALUE!</c:v>
                  </c:pt>
                  <c:pt idx="131">
                    <c:v>#VALUE!</c:v>
                  </c:pt>
                  <c:pt idx="132">
                    <c:v>#VALUE!</c:v>
                  </c:pt>
                  <c:pt idx="133">
                    <c:v>#VALUE!</c:v>
                  </c:pt>
                  <c:pt idx="134">
                    <c:v>#VALUE!</c:v>
                  </c:pt>
                  <c:pt idx="135">
                    <c:v>#VALUE!</c:v>
                  </c:pt>
                  <c:pt idx="136">
                    <c:v>#VALUE!</c:v>
                  </c:pt>
                  <c:pt idx="137">
                    <c:v>#VALUE!</c:v>
                  </c:pt>
                  <c:pt idx="138">
                    <c:v>#VALUE!</c:v>
                  </c:pt>
                  <c:pt idx="139">
                    <c:v>#VALUE!</c:v>
                  </c:pt>
                  <c:pt idx="140">
                    <c:v>#VALUE!</c:v>
                  </c:pt>
                  <c:pt idx="141">
                    <c:v>#VALUE!</c:v>
                  </c:pt>
                  <c:pt idx="142">
                    <c:v>#VALUE!</c:v>
                  </c:pt>
                  <c:pt idx="143">
                    <c:v>#VALUE!</c:v>
                  </c:pt>
                  <c:pt idx="144">
                    <c:v>#VALUE!</c:v>
                  </c:pt>
                  <c:pt idx="145">
                    <c:v>#VALUE!</c:v>
                  </c:pt>
                  <c:pt idx="146">
                    <c:v>#VALUE!</c:v>
                  </c:pt>
                  <c:pt idx="147">
                    <c:v>#VALUE!</c:v>
                  </c:pt>
                  <c:pt idx="148">
                    <c:v>#VALUE!</c:v>
                  </c:pt>
                  <c:pt idx="149">
                    <c:v>#VALUE!</c:v>
                  </c:pt>
                  <c:pt idx="150">
                    <c:v>#VALUE!</c:v>
                  </c:pt>
                  <c:pt idx="151">
                    <c:v>#VALUE!</c:v>
                  </c:pt>
                  <c:pt idx="152">
                    <c:v>#VALUE!</c:v>
                  </c:pt>
                  <c:pt idx="153">
                    <c:v>#VALUE!</c:v>
                  </c:pt>
                  <c:pt idx="154">
                    <c:v>#VALUE!</c:v>
                  </c:pt>
                  <c:pt idx="155">
                    <c:v>#VALUE!</c:v>
                  </c:pt>
                  <c:pt idx="156">
                    <c:v>#VALUE!</c:v>
                  </c:pt>
                  <c:pt idx="157">
                    <c:v>#VALUE!</c:v>
                  </c:pt>
                  <c:pt idx="158">
                    <c:v>#VALUE!</c:v>
                  </c:pt>
                  <c:pt idx="159">
                    <c:v>#VALUE!</c:v>
                  </c:pt>
                  <c:pt idx="160">
                    <c:v>#VALUE!</c:v>
                  </c:pt>
                  <c:pt idx="161">
                    <c:v>#VALUE!</c:v>
                  </c:pt>
                  <c:pt idx="162">
                    <c:v>#VALUE!</c:v>
                  </c:pt>
                  <c:pt idx="163">
                    <c:v>#VALUE!</c:v>
                  </c:pt>
                  <c:pt idx="164">
                    <c:v>#VALUE!</c:v>
                  </c:pt>
                  <c:pt idx="165">
                    <c:v>#VALUE!</c:v>
                  </c:pt>
                  <c:pt idx="166">
                    <c:v>#VALUE!</c:v>
                  </c:pt>
                  <c:pt idx="167">
                    <c:v>#VALUE!</c:v>
                  </c:pt>
                </c:lvl>
              </c:multiLvlStrCache>
            </c:multiLvlStrRef>
          </c:cat>
          <c:val>
            <c:numRef>
              <c:f>[0]!Q_99th</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7F64-4E70-8E34-02CD12E52F28}"/>
            </c:ext>
          </c:extLst>
        </c:ser>
        <c:dLbls>
          <c:showLegendKey val="0"/>
          <c:showVal val="0"/>
          <c:showCatName val="0"/>
          <c:showSerName val="0"/>
          <c:showPercent val="0"/>
          <c:showBubbleSize val="0"/>
        </c:dLbls>
        <c:axId val="94634631"/>
        <c:axId val="94634959"/>
      </c:areaChart>
      <c:lineChart>
        <c:grouping val="standard"/>
        <c:varyColors val="0"/>
        <c:ser>
          <c:idx val="6"/>
          <c:order val="6"/>
          <c:tx>
            <c:strRef>
              <c:f>'Queue Builder (H)'!$M$1</c:f>
              <c:strCache>
                <c:ptCount val="1"/>
                <c:pt idx="0">
                  <c:v>Mean</c:v>
                </c:pt>
              </c:strCache>
            </c:strRef>
          </c:tx>
          <c:spPr>
            <a:ln w="28575" cap="rnd">
              <a:solidFill>
                <a:schemeClr val="accent1">
                  <a:lumMod val="60000"/>
                </a:schemeClr>
              </a:solidFill>
              <a:round/>
            </a:ln>
            <a:effectLst/>
          </c:spPr>
          <c:marker>
            <c:symbol val="none"/>
          </c:marker>
          <c:val>
            <c:numRef>
              <c:f>[0]!Q_Mean</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6-7F64-4E70-8E34-02CD12E52F28}"/>
            </c:ext>
          </c:extLst>
        </c:ser>
        <c:dLbls>
          <c:showLegendKey val="0"/>
          <c:showVal val="0"/>
          <c:showCatName val="0"/>
          <c:showSerName val="0"/>
          <c:showPercent val="0"/>
          <c:showBubbleSize val="0"/>
        </c:dLbls>
        <c:marker val="1"/>
        <c:smooth val="0"/>
        <c:axId val="94634631"/>
        <c:axId val="94634959"/>
      </c:lineChart>
      <c:catAx>
        <c:axId val="9463463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959"/>
        <c:crosses val="autoZero"/>
        <c:auto val="1"/>
        <c:lblAlgn val="ctr"/>
        <c:lblOffset val="100"/>
        <c:noMultiLvlLbl val="0"/>
      </c:catAx>
      <c:valAx>
        <c:axId val="9463495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Queue Size (Patients)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631"/>
        <c:crosses val="autoZero"/>
        <c:crossBetween val="between"/>
        <c:minorUnit val="1"/>
      </c:valAx>
      <c:spPr>
        <a:noFill/>
        <a:ln>
          <a:noFill/>
        </a:ln>
        <a:effectLst/>
      </c:spPr>
    </c:plotArea>
    <c:legend>
      <c:legendPos val="b"/>
      <c:legendEntry>
        <c:idx val="0"/>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image" Target="../media/image4.png"/><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1.jpeg"/></Relationships>
</file>

<file path=xl/drawings/_rels/drawing9.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3.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image" Target="../media/image1.jpeg"/><Relationship Id="rId1"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chart" Target="../charts/chart7.xml"/><Relationship Id="rId1" Type="http://schemas.openxmlformats.org/officeDocument/2006/relationships/chart" Target="../charts/chart6.xml"/></Relationships>
</file>

<file path=xl/drawings/_rels/drawing12.xml.rels><?xml version="1.0" encoding="UTF-8" standalone="yes"?>
<Relationships xmlns="http://schemas.openxmlformats.org/package/2006/relationships"><Relationship Id="rId3" Type="http://schemas.openxmlformats.org/officeDocument/2006/relationships/image" Target="../media/image1.jpeg"/><Relationship Id="rId7" Type="http://schemas.openxmlformats.org/officeDocument/2006/relationships/hyperlink" Target="http://graphicdesign.stackexchange.com/questions/28316/icon-to-represent-a-music-mix" TargetMode="Externa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image" Target="../media/image8.png"/><Relationship Id="rId5" Type="http://schemas.openxmlformats.org/officeDocument/2006/relationships/image" Target="../media/image6.png"/><Relationship Id="rId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xdr:from>
      <xdr:col>1</xdr:col>
      <xdr:colOff>0</xdr:colOff>
      <xdr:row>1</xdr:row>
      <xdr:rowOff>0</xdr:rowOff>
    </xdr:from>
    <xdr:to>
      <xdr:col>21</xdr:col>
      <xdr:colOff>42333</xdr:colOff>
      <xdr:row>3</xdr:row>
      <xdr:rowOff>0</xdr:rowOff>
    </xdr:to>
    <xdr:sp macro="" textlink="">
      <xdr:nvSpPr>
        <xdr:cNvPr id="2" name="TextBox 1">
          <a:extLst>
            <a:ext uri="{FF2B5EF4-FFF2-40B4-BE49-F238E27FC236}">
              <a16:creationId xmlns:a16="http://schemas.microsoft.com/office/drawing/2014/main" id="{A39340EC-FB6D-4C5B-A4AE-7BDD204E938B}"/>
            </a:ext>
          </a:extLst>
        </xdr:cNvPr>
        <xdr:cNvSpPr txBox="1"/>
      </xdr:nvSpPr>
      <xdr:spPr>
        <a:xfrm>
          <a:off x="613833" y="179917"/>
          <a:ext cx="12319000" cy="359833"/>
        </a:xfrm>
        <a:prstGeom prst="rect">
          <a:avLst/>
        </a:prstGeom>
        <a:solidFill>
          <a:schemeClr val="accent2"/>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t>NHS England and NHS Improvement Demand</a:t>
          </a:r>
          <a:r>
            <a:rPr lang="en-GB" sz="1400" b="1" baseline="0"/>
            <a:t> and Capacity Model for Type 1, 2 and 3 Emergency Departments</a:t>
          </a:r>
          <a:endParaRPr lang="en-GB" sz="1400" b="1"/>
        </a:p>
      </xdr:txBody>
    </xdr:sp>
    <xdr:clientData/>
  </xdr:twoCellAnchor>
  <xdr:twoCellAnchor>
    <xdr:from>
      <xdr:col>0</xdr:col>
      <xdr:colOff>599017</xdr:colOff>
      <xdr:row>3</xdr:row>
      <xdr:rowOff>37044</xdr:rowOff>
    </xdr:from>
    <xdr:to>
      <xdr:col>21</xdr:col>
      <xdr:colOff>42333</xdr:colOff>
      <xdr:row>6</xdr:row>
      <xdr:rowOff>143935</xdr:rowOff>
    </xdr:to>
    <xdr:sp macro="" textlink="">
      <xdr:nvSpPr>
        <xdr:cNvPr id="3" name="TextBox 2">
          <a:extLst>
            <a:ext uri="{FF2B5EF4-FFF2-40B4-BE49-F238E27FC236}">
              <a16:creationId xmlns:a16="http://schemas.microsoft.com/office/drawing/2014/main" id="{933879EA-6DDD-4319-87B5-AF4D404F1486}"/>
            </a:ext>
          </a:extLst>
        </xdr:cNvPr>
        <xdr:cNvSpPr txBox="1"/>
      </xdr:nvSpPr>
      <xdr:spPr>
        <a:xfrm>
          <a:off x="599017" y="576794"/>
          <a:ext cx="12333816" cy="646641"/>
        </a:xfrm>
        <a:prstGeom prst="rect">
          <a:avLst/>
        </a:prstGeom>
        <a:solidFill>
          <a:schemeClr val="accent2"/>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Welcome</a:t>
          </a:r>
          <a:r>
            <a:rPr lang="en-GB" sz="1100" b="1" baseline="0"/>
            <a:t> to the NHS England and NHS Improvement demand and capacity model for type 1, 2 and 3 emergency departments. </a:t>
          </a:r>
        </a:p>
        <a:p>
          <a:endParaRPr lang="en-GB" sz="1100" b="1" baseline="0"/>
        </a:p>
        <a:p>
          <a:r>
            <a:rPr lang="en-GB" sz="1100" b="1" baseline="0"/>
            <a:t>This model is designed to aid operational planning for emergency departments, identifying expected attendances over the next 7 days, and comparing it against the available staff rota. </a:t>
          </a:r>
          <a:endParaRPr lang="en-GB" sz="1100" b="1"/>
        </a:p>
      </xdr:txBody>
    </xdr:sp>
    <xdr:clientData/>
  </xdr:twoCellAnchor>
  <xdr:twoCellAnchor>
    <xdr:from>
      <xdr:col>0</xdr:col>
      <xdr:colOff>600075</xdr:colOff>
      <xdr:row>7</xdr:row>
      <xdr:rowOff>6350</xdr:rowOff>
    </xdr:from>
    <xdr:to>
      <xdr:col>8</xdr:col>
      <xdr:colOff>483658</xdr:colOff>
      <xdr:row>31</xdr:row>
      <xdr:rowOff>162278</xdr:rowOff>
    </xdr:to>
    <xdr:sp macro="" textlink="">
      <xdr:nvSpPr>
        <xdr:cNvPr id="5" name="TextBox 4">
          <a:extLst>
            <a:ext uri="{FF2B5EF4-FFF2-40B4-BE49-F238E27FC236}">
              <a16:creationId xmlns:a16="http://schemas.microsoft.com/office/drawing/2014/main" id="{FAE543E3-134B-4C3F-A55D-F5CAE287184D}"/>
            </a:ext>
          </a:extLst>
        </xdr:cNvPr>
        <xdr:cNvSpPr txBox="1"/>
      </xdr:nvSpPr>
      <xdr:spPr>
        <a:xfrm>
          <a:off x="600075" y="1290461"/>
          <a:ext cx="4737805" cy="455859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baseline="0"/>
            <a:t>The model should be completed using the following steps.</a:t>
          </a:r>
        </a:p>
        <a:p>
          <a:endParaRPr lang="en-GB" sz="1100" baseline="0"/>
        </a:p>
        <a:p>
          <a:r>
            <a:rPr lang="en-GB" sz="1100" baseline="0"/>
            <a:t>1. Configure the setup of the department, including the number of streams and the priority in which these streams are seen.</a:t>
          </a:r>
        </a:p>
        <a:p>
          <a:endParaRPr lang="en-GB" sz="1100" baseline="0"/>
        </a:p>
        <a:p>
          <a:r>
            <a:rPr lang="en-GB" sz="1100" baseline="0"/>
            <a:t>2. Enter historic demand information in to the model, by stream by hour by day, and enter the minutes required to make a clinical decision per stream. Up to three years of data can be entered in to the model.</a:t>
          </a:r>
        </a:p>
        <a:p>
          <a:endParaRPr lang="en-GB" sz="1100" baseline="0"/>
        </a:p>
        <a:p>
          <a:r>
            <a:rPr lang="en-GB" sz="1100" baseline="0"/>
            <a:t>3. Export the historic data for the forecasting app.</a:t>
          </a:r>
        </a:p>
        <a:p>
          <a:endParaRPr lang="en-GB" sz="1100" baseline="0"/>
        </a:p>
        <a:p>
          <a:r>
            <a:rPr lang="en-GB" sz="1100" baseline="0"/>
            <a:t>4. Predict the next 7 days of attendances using the forecasting app.</a:t>
          </a:r>
        </a:p>
        <a:p>
          <a:endParaRPr lang="en-GB" sz="1100" baseline="0"/>
        </a:p>
        <a:p>
          <a:r>
            <a:rPr lang="en-GB" sz="1100" baseline="0"/>
            <a:t>5. Import the predicted attendance values back in to the model.</a:t>
          </a:r>
        </a:p>
        <a:p>
          <a:endParaRPr lang="en-GB" sz="1100" baseline="0"/>
        </a:p>
        <a:p>
          <a:r>
            <a:rPr lang="en-GB" sz="1100" baseline="0"/>
            <a:t>6. The attendances will be mutliplied by the amount of time it takes to make a clinical decision to calculate the required capacity.</a:t>
          </a:r>
        </a:p>
        <a:p>
          <a:endParaRPr lang="en-GB" sz="1100" baseline="0"/>
        </a:p>
        <a:p>
          <a:r>
            <a:rPr lang="en-GB" sz="1100" baseline="0"/>
            <a:t>7. Enter rota information for the department, such as the efficacy of resources and the shift patterns they are working.</a:t>
          </a:r>
        </a:p>
        <a:p>
          <a:endParaRPr lang="en-GB" sz="1100" baseline="0"/>
        </a:p>
        <a:p>
          <a:r>
            <a:rPr lang="en-GB" sz="1100" baseline="0"/>
            <a:t>8. Use the parameters to account for 'external factors' that the forecasting app would not be able to account for.</a:t>
          </a:r>
        </a:p>
        <a:p>
          <a:endParaRPr lang="en-GB" sz="1100" baseline="0"/>
        </a:p>
        <a:p>
          <a:r>
            <a:rPr lang="en-GB" sz="1100" baseline="0"/>
            <a:t>9. Use the summary page to compare the available and required capacity balance for the department over the next week.</a:t>
          </a:r>
        </a:p>
      </xdr:txBody>
    </xdr:sp>
    <xdr:clientData/>
  </xdr:twoCellAnchor>
  <xdr:twoCellAnchor editAs="oneCell">
    <xdr:from>
      <xdr:col>22</xdr:col>
      <xdr:colOff>323850</xdr:colOff>
      <xdr:row>0</xdr:row>
      <xdr:rowOff>104775</xdr:rowOff>
    </xdr:from>
    <xdr:to>
      <xdr:col>24</xdr:col>
      <xdr:colOff>10414</xdr:colOff>
      <xdr:row>2</xdr:row>
      <xdr:rowOff>96139</xdr:rowOff>
    </xdr:to>
    <xdr:pic>
      <xdr:nvPicPr>
        <xdr:cNvPr id="6" name="Picture 5">
          <a:extLst>
            <a:ext uri="{FF2B5EF4-FFF2-40B4-BE49-F238E27FC236}">
              <a16:creationId xmlns:a16="http://schemas.microsoft.com/office/drawing/2014/main" id="{B83B7E58-FE87-4100-9813-164117D6505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735050" y="104775"/>
          <a:ext cx="905764" cy="353314"/>
        </a:xfrm>
        <a:prstGeom prst="rect">
          <a:avLst/>
        </a:prstGeom>
      </xdr:spPr>
    </xdr:pic>
    <xdr:clientData/>
  </xdr:twoCellAnchor>
  <xdr:twoCellAnchor>
    <xdr:from>
      <xdr:col>8</xdr:col>
      <xdr:colOff>542925</xdr:colOff>
      <xdr:row>7</xdr:row>
      <xdr:rowOff>25400</xdr:rowOff>
    </xdr:from>
    <xdr:to>
      <xdr:col>21</xdr:col>
      <xdr:colOff>28575</xdr:colOff>
      <xdr:row>41</xdr:row>
      <xdr:rowOff>317500</xdr:rowOff>
    </xdr:to>
    <xdr:sp macro="" textlink="">
      <xdr:nvSpPr>
        <xdr:cNvPr id="7" name="TextBox 6">
          <a:extLst>
            <a:ext uri="{FF2B5EF4-FFF2-40B4-BE49-F238E27FC236}">
              <a16:creationId xmlns:a16="http://schemas.microsoft.com/office/drawing/2014/main" id="{11EC02E5-A350-4854-B064-5092906F0A45}"/>
            </a:ext>
          </a:extLst>
        </xdr:cNvPr>
        <xdr:cNvSpPr txBox="1"/>
      </xdr:nvSpPr>
      <xdr:spPr>
        <a:xfrm>
          <a:off x="5453592" y="1284817"/>
          <a:ext cx="7465483" cy="6409266"/>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Key terms</a:t>
          </a:r>
          <a:r>
            <a:rPr lang="en-GB" sz="1100" b="1" baseline="0"/>
            <a:t> used in the model:</a:t>
          </a:r>
        </a:p>
        <a:p>
          <a:endParaRPr lang="en-GB" sz="1100" baseline="0"/>
        </a:p>
        <a:p>
          <a:r>
            <a:rPr lang="en-GB" sz="1100" b="1" baseline="0"/>
            <a:t>Stream:</a:t>
          </a:r>
          <a:r>
            <a:rPr lang="en-GB" sz="1100" baseline="0"/>
            <a:t> A grouping of patients that require a similar amount of time for a clinical decision to be made for them.</a:t>
          </a:r>
        </a:p>
        <a:p>
          <a:endParaRPr lang="en-GB" sz="1100" baseline="0"/>
        </a:p>
        <a:p>
          <a:r>
            <a:rPr lang="en-GB" sz="1100" b="1" baseline="0"/>
            <a:t>Priority:</a:t>
          </a:r>
          <a:r>
            <a:rPr lang="en-GB" sz="1100" baseline="0"/>
            <a:t> Capacity resources can be allocated to multiple streams. Prioritisation allows the user to specify where these resources should be prioritised in case of competing demand.</a:t>
          </a:r>
        </a:p>
        <a:p>
          <a:endParaRPr lang="en-GB" sz="1100" baseline="0"/>
        </a:p>
        <a:p>
          <a:r>
            <a:rPr lang="en-GB" sz="1100" b="1" baseline="0"/>
            <a:t>Historic Demand: </a:t>
          </a:r>
          <a:r>
            <a:rPr lang="en-GB" sz="1100" baseline="0"/>
            <a:t>Up to three years worth of historic attendances to the department, divided into streams, and aggregated hourly.</a:t>
          </a:r>
        </a:p>
        <a:p>
          <a:endParaRPr lang="en-GB" sz="1100" baseline="0"/>
        </a:p>
        <a:p>
          <a:r>
            <a:rPr lang="en-GB" sz="1100" b="1" i="0">
              <a:solidFill>
                <a:schemeClr val="dk1"/>
              </a:solidFill>
              <a:effectLst/>
              <a:latin typeface="+mn-lt"/>
              <a:ea typeface="+mn-ea"/>
              <a:cs typeface="+mn-cs"/>
            </a:rPr>
            <a:t>Decisions per hour: </a:t>
          </a:r>
          <a:r>
            <a:rPr lang="en-GB" sz="1100" i="0">
              <a:solidFill>
                <a:schemeClr val="dk1"/>
              </a:solidFill>
              <a:effectLst/>
              <a:latin typeface="+mn-lt"/>
              <a:ea typeface="+mn-ea"/>
              <a:cs typeface="+mn-cs"/>
            </a:rPr>
            <a:t>The model forecasts the number of future attendances, and converts this into required decision-making time, based on how long it typically takes to make a clinical decision for each stream. Available decision-making time is derived from your rota information, and how long it takes to make a clinical decision by role type. Required and available capacity is measured in decisions per hour</a:t>
          </a:r>
        </a:p>
        <a:p>
          <a:endParaRPr lang="en-GB" sz="1100" baseline="0"/>
        </a:p>
        <a:p>
          <a:r>
            <a:rPr lang="en-GB" sz="1100" b="1" baseline="0"/>
            <a:t>Forecasting app: </a:t>
          </a:r>
          <a:r>
            <a:rPr lang="en-GB" sz="1100" baseline="0"/>
            <a:t>A web application used to forecast the number of attendances for the next week.</a:t>
          </a:r>
        </a:p>
        <a:p>
          <a:endParaRPr lang="en-GB" sz="1100" baseline="0"/>
        </a:p>
        <a:p>
          <a:r>
            <a:rPr lang="en-GB" sz="1100" b="1" baseline="0"/>
            <a:t>Required Capacity: </a:t>
          </a:r>
          <a:r>
            <a:rPr lang="en-GB" sz="1100" baseline="0"/>
            <a:t>The number of attendances per hour, multiplied by the clinical decision minutes required.</a:t>
          </a:r>
        </a:p>
        <a:p>
          <a:endParaRPr lang="en-GB" sz="1100" baseline="0"/>
        </a:p>
        <a:p>
          <a:r>
            <a:rPr lang="en-GB" sz="1100" b="1" baseline="0"/>
            <a:t>Shift Configuration: </a:t>
          </a:r>
          <a:r>
            <a:rPr lang="en-GB" sz="1100" baseline="0"/>
            <a:t>The shift patterns that are used within the department - for example, an early shift being 7am to 1pm.</a:t>
          </a:r>
        </a:p>
        <a:p>
          <a:endParaRPr lang="en-GB" sz="1100" baseline="0"/>
        </a:p>
        <a:p>
          <a:r>
            <a:rPr lang="en-GB" sz="1100" b="1" baseline="0"/>
            <a:t>Role configuration:</a:t>
          </a:r>
          <a:r>
            <a:rPr lang="en-GB" sz="1100" baseline="0"/>
            <a:t> The types of clinical decision makers that staff the department, and the expected number of clinical decisions that they can make per hour for any given stream. </a:t>
          </a:r>
        </a:p>
        <a:p>
          <a:endParaRPr lang="en-GB" sz="1100" baseline="0"/>
        </a:p>
        <a:p>
          <a:r>
            <a:rPr lang="en-GB" sz="1100" b="1" baseline="0"/>
            <a:t>Rota Setup: </a:t>
          </a:r>
          <a:r>
            <a:rPr lang="en-GB" sz="1100" baseline="0"/>
            <a:t>Roles that have been created are matched to shifts that have been created to create the rota for the week.</a:t>
          </a:r>
        </a:p>
        <a:p>
          <a:endParaRPr lang="en-GB" sz="1100" baseline="0"/>
        </a:p>
        <a:p>
          <a:r>
            <a:rPr lang="en-GB" sz="1100" b="1" baseline="0"/>
            <a:t>Core/Ad-hoc Balance: </a:t>
          </a:r>
          <a:r>
            <a:rPr lang="en-GB" sz="1100" baseline="0"/>
            <a:t>A comparison between staff on the rota that are considered 'core' and those that are considered 'ad-hoc'</a:t>
          </a:r>
        </a:p>
        <a:p>
          <a:endParaRPr lang="en-GB" sz="1100" baseline="0"/>
        </a:p>
        <a:p>
          <a:r>
            <a:rPr lang="en-GB" sz="1100" b="1" baseline="0"/>
            <a:t>Events that affect demand for a service: </a:t>
          </a:r>
          <a:r>
            <a:rPr lang="en-GB" sz="1100" baseline="0"/>
            <a:t>Parameter options to increase or decrease attendances or time required to make a decision manually. Useful if local intelligence indicates that something that wouldn't be identified using historic demand (such as bed shortages) will affect the service requirement for the department.</a:t>
          </a:r>
        </a:p>
        <a:p>
          <a:endParaRPr lang="en-GB" sz="1100" baseline="0"/>
        </a:p>
        <a:p>
          <a:r>
            <a:rPr lang="en-GB" sz="1100" b="1" baseline="0"/>
            <a:t>Events that affect capacity for a service: </a:t>
          </a:r>
          <a:r>
            <a:rPr lang="en-GB" sz="1100" baseline="0"/>
            <a:t>Parameter options to increase or decrease the available capacity for the department that is not identified within the rota.</a:t>
          </a:r>
        </a:p>
        <a:p>
          <a:endParaRPr lang="en-GB" sz="1100" baseline="0"/>
        </a:p>
        <a:p>
          <a:r>
            <a:rPr lang="en-GB" sz="1100" b="1" baseline="0"/>
            <a:t>Queue Size: </a:t>
          </a:r>
          <a:r>
            <a:rPr lang="en-GB" sz="1100" b="0" baseline="0"/>
            <a:t>Based on the difference between required and available capacity within the department throughout the week, a simulation of the length of the queue throughout the week can be generated.</a:t>
          </a:r>
          <a:endParaRPr lang="en-GB" sz="1100" b="1" baseline="0"/>
        </a:p>
        <a:p>
          <a:endParaRPr lang="en-GB" sz="1100"/>
        </a:p>
      </xdr:txBody>
    </xdr:sp>
    <xdr:clientData/>
  </xdr:twoCellAnchor>
  <mc:AlternateContent xmlns:mc="http://schemas.openxmlformats.org/markup-compatibility/2006">
    <mc:Choice xmlns:a14="http://schemas.microsoft.com/office/drawing/2010/main" Requires="a14">
      <xdr:twoCellAnchor>
        <xdr:from>
          <xdr:col>0</xdr:col>
          <xdr:colOff>590550</xdr:colOff>
          <xdr:row>32</xdr:row>
          <xdr:rowOff>38100</xdr:rowOff>
        </xdr:from>
        <xdr:to>
          <xdr:col>8</xdr:col>
          <xdr:colOff>488950</xdr:colOff>
          <xdr:row>34</xdr:row>
          <xdr:rowOff>88900</xdr:rowOff>
        </xdr:to>
        <xdr:graphicFrame macro="[0]!GetStarted">
          <xdr:nvGraphicFramePr>
            <xdr:cNvPr id="22529" name="Button 1">
              <a:extLst>
                <a:ext uri="{FF2B5EF4-FFF2-40B4-BE49-F238E27FC236}">
                  <a16:creationId xmlns:a16="http://schemas.microsoft.com/office/drawing/2014/main" id="{E0C467CE-3675-436B-A03E-9DB82DBF1ED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2529"/>
            </a:graphicData>
          </a:graphic>
        </xdr:graphicFrame>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xdr:col>
      <xdr:colOff>0</xdr:colOff>
      <xdr:row>0</xdr:row>
      <xdr:rowOff>73025</xdr:rowOff>
    </xdr:from>
    <xdr:to>
      <xdr:col>2</xdr:col>
      <xdr:colOff>905764</xdr:colOff>
      <xdr:row>2</xdr:row>
      <xdr:rowOff>67564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202025" y="73025"/>
          <a:ext cx="893064" cy="353314"/>
        </a:xfrm>
        <a:prstGeom prst="rect">
          <a:avLst/>
        </a:prstGeom>
      </xdr:spPr>
    </xdr:pic>
    <xdr:clientData/>
  </xdr:twoCellAnchor>
  <xdr:twoCellAnchor>
    <xdr:from>
      <xdr:col>0</xdr:col>
      <xdr:colOff>549275</xdr:colOff>
      <xdr:row>2</xdr:row>
      <xdr:rowOff>3174</xdr:rowOff>
    </xdr:from>
    <xdr:to>
      <xdr:col>1</xdr:col>
      <xdr:colOff>14973300</xdr:colOff>
      <xdr:row>2</xdr:row>
      <xdr:rowOff>219074</xdr:rowOff>
    </xdr:to>
    <xdr:sp macro="" textlink="">
      <xdr:nvSpPr>
        <xdr:cNvPr id="5" name="TextBox 4">
          <a:extLst>
            <a:ext uri="{FF2B5EF4-FFF2-40B4-BE49-F238E27FC236}">
              <a16:creationId xmlns:a16="http://schemas.microsoft.com/office/drawing/2014/main" id="{DC8B31DD-CA18-476C-BE21-9578035ACE88}"/>
            </a:ext>
          </a:extLst>
        </xdr:cNvPr>
        <xdr:cNvSpPr txBox="1"/>
      </xdr:nvSpPr>
      <xdr:spPr>
        <a:xfrm>
          <a:off x="549275" y="365124"/>
          <a:ext cx="15043150" cy="2159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050" i="0"/>
            <a:t>Use this sheet to record any assumptions you have made in the course of collecting any data when completing this model.</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17</xdr:col>
      <xdr:colOff>0</xdr:colOff>
      <xdr:row>1</xdr:row>
      <xdr:rowOff>9525</xdr:rowOff>
    </xdr:from>
    <xdr:to>
      <xdr:col>18</xdr:col>
      <xdr:colOff>287274</xdr:colOff>
      <xdr:row>2</xdr:row>
      <xdr:rowOff>181864</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058400" y="200025"/>
          <a:ext cx="893064" cy="359664"/>
        </a:xfrm>
        <a:prstGeom prst="rect">
          <a:avLst/>
        </a:prstGeom>
      </xdr:spPr>
    </xdr:pic>
    <xdr:clientData/>
  </xdr:twoCellAnchor>
  <xdr:twoCellAnchor>
    <xdr:from>
      <xdr:col>5</xdr:col>
      <xdr:colOff>142875</xdr:colOff>
      <xdr:row>9</xdr:row>
      <xdr:rowOff>76201</xdr:rowOff>
    </xdr:from>
    <xdr:to>
      <xdr:col>18</xdr:col>
      <xdr:colOff>381000</xdr:colOff>
      <xdr:row>11</xdr:row>
      <xdr:rowOff>130175</xdr:rowOff>
    </xdr:to>
    <xdr:sp macro="" textlink="">
      <xdr:nvSpPr>
        <xdr:cNvPr id="7" name="i_2_info">
          <a:extLst>
            <a:ext uri="{FF2B5EF4-FFF2-40B4-BE49-F238E27FC236}">
              <a16:creationId xmlns:a16="http://schemas.microsoft.com/office/drawing/2014/main" id="{2D93FD20-DC0C-462B-AD30-68EF54049AB8}"/>
            </a:ext>
          </a:extLst>
        </xdr:cNvPr>
        <xdr:cNvSpPr txBox="1"/>
      </xdr:nvSpPr>
      <xdr:spPr>
        <a:xfrm>
          <a:off x="4257675" y="1733551"/>
          <a:ext cx="8610600" cy="43497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a:t>The 'Number</a:t>
          </a:r>
          <a:r>
            <a:rPr lang="en-GB" sz="1050" i="0" baseline="0"/>
            <a:t> of streams required' selection sets the number of 'groups' that your demand is split in to. This may not always be by stream, and may instead be based on dependency, for example.</a:t>
          </a:r>
        </a:p>
        <a:p>
          <a:endParaRPr lang="en-GB" sz="1100"/>
        </a:p>
      </xdr:txBody>
    </xdr:sp>
    <xdr:clientData/>
  </xdr:twoCellAnchor>
  <xdr:twoCellAnchor editAs="absolute">
    <xdr:from>
      <xdr:col>6</xdr:col>
      <xdr:colOff>55880</xdr:colOff>
      <xdr:row>12</xdr:row>
      <xdr:rowOff>76200</xdr:rowOff>
    </xdr:from>
    <xdr:to>
      <xdr:col>18</xdr:col>
      <xdr:colOff>311150</xdr:colOff>
      <xdr:row>24</xdr:row>
      <xdr:rowOff>66675</xdr:rowOff>
    </xdr:to>
    <xdr:sp macro="" textlink="">
      <xdr:nvSpPr>
        <xdr:cNvPr id="8" name="i_3_info">
          <a:extLst>
            <a:ext uri="{FF2B5EF4-FFF2-40B4-BE49-F238E27FC236}">
              <a16:creationId xmlns:a16="http://schemas.microsoft.com/office/drawing/2014/main" id="{A14AF066-4027-4A3F-8791-34BA1EBB4883}"/>
            </a:ext>
          </a:extLst>
        </xdr:cNvPr>
        <xdr:cNvSpPr txBox="1"/>
      </xdr:nvSpPr>
      <xdr:spPr>
        <a:xfrm>
          <a:off x="5113655" y="2343150"/>
          <a:ext cx="7684770" cy="26289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a:t>The</a:t>
          </a:r>
          <a:r>
            <a:rPr lang="en-GB" sz="1050" i="0" baseline="0"/>
            <a:t> stream configuration table</a:t>
          </a:r>
          <a:r>
            <a:rPr lang="en-GB" sz="1050" i="0"/>
            <a:t> is used to name the streams of demand in the model,</a:t>
          </a:r>
          <a:r>
            <a:rPr lang="en-GB" sz="1050" i="0" baseline="0"/>
            <a:t> and set the priority to which 'shared' capacity will be assigned first. </a:t>
          </a:r>
        </a:p>
        <a:p>
          <a:endParaRPr lang="en-GB" sz="1050" i="0" baseline="0"/>
        </a:p>
        <a:p>
          <a:r>
            <a:rPr lang="en-GB" sz="1050" i="0" baseline="0"/>
            <a:t>For example, if capacity is shared between a Majors and Minors department, Majors patients will be treated as a priority over Minors patients, but the resources can be used in the Minors departments if the Majors department is adequately staffed to deal with incoming demand.</a:t>
          </a:r>
          <a:endParaRPr lang="en-GB" sz="1050" i="0"/>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17</xdr:col>
      <xdr:colOff>742950</xdr:colOff>
      <xdr:row>6</xdr:row>
      <xdr:rowOff>28576</xdr:rowOff>
    </xdr:from>
    <xdr:to>
      <xdr:col>22</xdr:col>
      <xdr:colOff>57150</xdr:colOff>
      <xdr:row>16</xdr:row>
      <xdr:rowOff>66676</xdr:rowOff>
    </xdr:to>
    <xdr:sp macro="" textlink="">
      <xdr:nvSpPr>
        <xdr:cNvPr id="31" name="TextBox 30">
          <a:extLst>
            <a:ext uri="{FF2B5EF4-FFF2-40B4-BE49-F238E27FC236}">
              <a16:creationId xmlns:a16="http://schemas.microsoft.com/office/drawing/2014/main" id="{01F8E2B8-AB1E-4346-A601-351319865F04}"/>
            </a:ext>
          </a:extLst>
        </xdr:cNvPr>
        <xdr:cNvSpPr txBox="1"/>
      </xdr:nvSpPr>
      <xdr:spPr>
        <a:xfrm>
          <a:off x="8486775" y="1752601"/>
          <a:ext cx="2800350" cy="1885950"/>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Model</a:t>
          </a:r>
          <a:r>
            <a:rPr lang="en-GB" sz="1100" b="1" baseline="0"/>
            <a:t> Update Tools</a:t>
          </a:r>
        </a:p>
        <a:p>
          <a:endParaRPr lang="en-GB" sz="1100" baseline="0"/>
        </a:p>
        <a:p>
          <a:r>
            <a:rPr lang="en-GB" sz="1100" i="0" baseline="0"/>
            <a:t>Use the button below to append recent data to the model</a:t>
          </a:r>
          <a:endParaRPr lang="en-GB" sz="1100" i="0"/>
        </a:p>
      </xdr:txBody>
    </xdr:sp>
    <xdr:clientData/>
  </xdr:twoCellAnchor>
  <xdr:twoCellAnchor editAs="oneCell">
    <xdr:from>
      <xdr:col>15</xdr:col>
      <xdr:colOff>241299</xdr:colOff>
      <xdr:row>6</xdr:row>
      <xdr:rowOff>19050</xdr:rowOff>
    </xdr:from>
    <xdr:to>
      <xdr:col>17</xdr:col>
      <xdr:colOff>679450</xdr:colOff>
      <xdr:row>25</xdr:row>
      <xdr:rowOff>19050</xdr:rowOff>
    </xdr:to>
    <xdr:sp macro="" textlink="">
      <xdr:nvSpPr>
        <xdr:cNvPr id="4" name="TextBox 3">
          <a:extLst>
            <a:ext uri="{FF2B5EF4-FFF2-40B4-BE49-F238E27FC236}">
              <a16:creationId xmlns:a16="http://schemas.microsoft.com/office/drawing/2014/main" id="{F510B208-F365-4C53-B35F-56B008D0A12D}"/>
            </a:ext>
          </a:extLst>
        </xdr:cNvPr>
        <xdr:cNvSpPr txBox="1"/>
      </xdr:nvSpPr>
      <xdr:spPr>
        <a:xfrm>
          <a:off x="6584949" y="1743075"/>
          <a:ext cx="1838325" cy="3476625"/>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a:t>Step 2 - Export historic information for forecasting </a:t>
          </a:r>
        </a:p>
        <a:p>
          <a:endParaRPr lang="en-GB" sz="1100" i="1"/>
        </a:p>
        <a:p>
          <a:endParaRPr lang="en-GB" sz="1100" i="1"/>
        </a:p>
        <a:p>
          <a:endParaRPr lang="en-GB" sz="1100" i="1"/>
        </a:p>
        <a:p>
          <a:endParaRPr lang="en-GB" sz="1100" i="1"/>
        </a:p>
        <a:p>
          <a:endParaRPr lang="en-GB" sz="1100" i="1"/>
        </a:p>
        <a:p>
          <a:endParaRPr lang="en-GB" sz="1100" i="1"/>
        </a:p>
        <a:p>
          <a:r>
            <a:rPr lang="en-GB" sz="1100" b="1" i="0"/>
            <a:t>Step 3</a:t>
          </a:r>
          <a:r>
            <a:rPr lang="en-GB" sz="1100" b="1" i="0" baseline="0"/>
            <a:t> - </a:t>
          </a:r>
          <a:r>
            <a:rPr lang="en-GB" sz="1100" b="1" i="0"/>
            <a:t>Follow</a:t>
          </a:r>
          <a:r>
            <a:rPr lang="en-GB" sz="1100" b="1" i="0" baseline="0"/>
            <a:t> instructions in the forecasting app to create a prediction</a:t>
          </a:r>
        </a:p>
        <a:p>
          <a:endParaRPr lang="en-GB" sz="1100" i="1" baseline="0"/>
        </a:p>
        <a:p>
          <a:r>
            <a:rPr lang="en-GB" sz="1100" b="1" i="0" baseline="0"/>
            <a:t>Step 4 - import the prediction back in to the model</a:t>
          </a:r>
          <a:endParaRPr lang="en-GB" sz="1100" b="1" i="0"/>
        </a:p>
      </xdr:txBody>
    </xdr:sp>
    <xdr:clientData/>
  </xdr:twoCellAnchor>
  <xdr:twoCellAnchor editAs="oneCell">
    <xdr:from>
      <xdr:col>15</xdr:col>
      <xdr:colOff>275969</xdr:colOff>
      <xdr:row>9</xdr:row>
      <xdr:rowOff>30621</xdr:rowOff>
    </xdr:from>
    <xdr:to>
      <xdr:col>17</xdr:col>
      <xdr:colOff>493100</xdr:colOff>
      <xdr:row>13</xdr:row>
      <xdr:rowOff>130175</xdr:rowOff>
    </xdr:to>
    <xdr:grpSp>
      <xdr:nvGrpSpPr>
        <xdr:cNvPr id="47" name="ExportButton">
          <a:extLst>
            <a:ext uri="{FF2B5EF4-FFF2-40B4-BE49-F238E27FC236}">
              <a16:creationId xmlns:a16="http://schemas.microsoft.com/office/drawing/2014/main" id="{8C7B8AB3-C7A5-4708-90FC-3CE8ADAE274F}"/>
            </a:ext>
          </a:extLst>
        </xdr:cNvPr>
        <xdr:cNvGrpSpPr/>
      </xdr:nvGrpSpPr>
      <xdr:grpSpPr>
        <a:xfrm>
          <a:off x="6286244" y="2383296"/>
          <a:ext cx="1550631" cy="861554"/>
          <a:chOff x="5448368" y="368441"/>
          <a:chExt cx="1624615" cy="763980"/>
        </a:xfrm>
      </xdr:grpSpPr>
      <xdr:sp macro="" textlink="">
        <xdr:nvSpPr>
          <xdr:cNvPr id="9" name="TextBox 8">
            <a:extLst>
              <a:ext uri="{FF2B5EF4-FFF2-40B4-BE49-F238E27FC236}">
                <a16:creationId xmlns:a16="http://schemas.microsoft.com/office/drawing/2014/main" id="{9B6005DB-0B61-43F8-85BE-721115FDED91}"/>
              </a:ext>
            </a:extLst>
          </xdr:cNvPr>
          <xdr:cNvSpPr txBox="1"/>
        </xdr:nvSpPr>
        <xdr:spPr>
          <a:xfrm>
            <a:off x="5452596" y="368441"/>
            <a:ext cx="1620387" cy="76398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Export for </a:t>
            </a:r>
          </a:p>
          <a:p>
            <a:pPr algn="r"/>
            <a:r>
              <a:rPr lang="en-GB" sz="1100"/>
              <a:t>Forecasting</a:t>
            </a:r>
          </a:p>
        </xdr:txBody>
      </xdr:sp>
      <xdr:grpSp>
        <xdr:nvGrpSpPr>
          <xdr:cNvPr id="7" name="Group 6">
            <a:extLst>
              <a:ext uri="{FF2B5EF4-FFF2-40B4-BE49-F238E27FC236}">
                <a16:creationId xmlns:a16="http://schemas.microsoft.com/office/drawing/2014/main" id="{817113DD-5BA2-43D2-83B5-B6C215A087FA}"/>
              </a:ext>
            </a:extLst>
          </xdr:cNvPr>
          <xdr:cNvGrpSpPr/>
        </xdr:nvGrpSpPr>
        <xdr:grpSpPr>
          <a:xfrm>
            <a:off x="5603492" y="530561"/>
            <a:ext cx="487539" cy="384543"/>
            <a:chOff x="9178925" y="1444015"/>
            <a:chExt cx="479425" cy="391057"/>
          </a:xfrm>
        </xdr:grpSpPr>
        <xdr:sp macro="" textlink="">
          <xdr:nvSpPr>
            <xdr:cNvPr id="3" name="Arrow: Down 2">
              <a:extLst>
                <a:ext uri="{FF2B5EF4-FFF2-40B4-BE49-F238E27FC236}">
                  <a16:creationId xmlns:a16="http://schemas.microsoft.com/office/drawing/2014/main" id="{C25F0E3E-F1E8-42C9-9C08-06A41B7E6D5E}"/>
                </a:ext>
              </a:extLst>
            </xdr:cNvPr>
            <xdr:cNvSpPr/>
          </xdr:nvSpPr>
          <xdr:spPr>
            <a:xfrm>
              <a:off x="9318011" y="1444015"/>
              <a:ext cx="228153" cy="339927"/>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
          <xdr:nvCxnSpPr>
            <xdr:cNvPr id="5" name="Straight Connector 4">
              <a:extLst>
                <a:ext uri="{FF2B5EF4-FFF2-40B4-BE49-F238E27FC236}">
                  <a16:creationId xmlns:a16="http://schemas.microsoft.com/office/drawing/2014/main" id="{4A238F02-BE97-456A-AC9D-36DAE6E54482}"/>
                </a:ext>
              </a:extLst>
            </xdr:cNvPr>
            <xdr:cNvCxnSpPr/>
          </xdr:nvCxnSpPr>
          <xdr:spPr>
            <a:xfrm>
              <a:off x="9178925" y="1835072"/>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2" name="Oval 11">
            <a:extLst>
              <a:ext uri="{FF2B5EF4-FFF2-40B4-BE49-F238E27FC236}">
                <a16:creationId xmlns:a16="http://schemas.microsoft.com/office/drawing/2014/main" id="{89F8C8AF-DA56-42ED-90FA-1F999610245D}"/>
              </a:ext>
            </a:extLst>
          </xdr:cNvPr>
          <xdr:cNvSpPr/>
        </xdr:nvSpPr>
        <xdr:spPr>
          <a:xfrm>
            <a:off x="5508199" y="439757"/>
            <a:ext cx="695472" cy="65726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Export.CSV_Export" textlink="">
        <xdr:nvSpPr>
          <xdr:cNvPr id="23" name="Rectangle 22">
            <a:extLst>
              <a:ext uri="{FF2B5EF4-FFF2-40B4-BE49-F238E27FC236}">
                <a16:creationId xmlns:a16="http://schemas.microsoft.com/office/drawing/2014/main" id="{FD684069-DD83-4D19-A36F-97AB76B0F61B}"/>
              </a:ext>
            </a:extLst>
          </xdr:cNvPr>
          <xdr:cNvSpPr/>
        </xdr:nvSpPr>
        <xdr:spPr>
          <a:xfrm>
            <a:off x="5448368" y="368840"/>
            <a:ext cx="1624451" cy="76288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editAs="oneCell">
    <xdr:from>
      <xdr:col>15</xdr:col>
      <xdr:colOff>275443</xdr:colOff>
      <xdr:row>20</xdr:row>
      <xdr:rowOff>56138</xdr:rowOff>
    </xdr:from>
    <xdr:to>
      <xdr:col>17</xdr:col>
      <xdr:colOff>504374</xdr:colOff>
      <xdr:row>24</xdr:row>
      <xdr:rowOff>120650</xdr:rowOff>
    </xdr:to>
    <xdr:grpSp>
      <xdr:nvGrpSpPr>
        <xdr:cNvPr id="49" name="ImportButton">
          <a:extLst>
            <a:ext uri="{FF2B5EF4-FFF2-40B4-BE49-F238E27FC236}">
              <a16:creationId xmlns:a16="http://schemas.microsoft.com/office/drawing/2014/main" id="{598234A0-21A5-4E21-947F-AC7BC1F17609}"/>
            </a:ext>
          </a:extLst>
        </xdr:cNvPr>
        <xdr:cNvGrpSpPr/>
      </xdr:nvGrpSpPr>
      <xdr:grpSpPr>
        <a:xfrm>
          <a:off x="6285718" y="4523363"/>
          <a:ext cx="1562431" cy="826512"/>
          <a:chOff x="5438531" y="1169928"/>
          <a:chExt cx="1641516" cy="762811"/>
        </a:xfrm>
      </xdr:grpSpPr>
      <xdr:sp macro="[0]!CSV_Import.csv_import" textlink="">
        <xdr:nvSpPr>
          <xdr:cNvPr id="43" name="TextBox 42">
            <a:extLst>
              <a:ext uri="{FF2B5EF4-FFF2-40B4-BE49-F238E27FC236}">
                <a16:creationId xmlns:a16="http://schemas.microsoft.com/office/drawing/2014/main" id="{7F515625-F435-4145-8448-9AF802821B4F}"/>
              </a:ext>
            </a:extLst>
          </xdr:cNvPr>
          <xdr:cNvSpPr txBox="1"/>
        </xdr:nvSpPr>
        <xdr:spPr>
          <a:xfrm>
            <a:off x="5446462" y="1169928"/>
            <a:ext cx="1625293" cy="762811"/>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Import from </a:t>
            </a:r>
          </a:p>
          <a:p>
            <a:pPr algn="r"/>
            <a:r>
              <a:rPr lang="en-GB" sz="1100"/>
              <a:t>Forecasting</a:t>
            </a:r>
          </a:p>
        </xdr:txBody>
      </xdr:sp>
      <xdr:grpSp>
        <xdr:nvGrpSpPr>
          <xdr:cNvPr id="28" name="Group 27">
            <a:extLst>
              <a:ext uri="{FF2B5EF4-FFF2-40B4-BE49-F238E27FC236}">
                <a16:creationId xmlns:a16="http://schemas.microsoft.com/office/drawing/2014/main" id="{C20EAB64-DAC0-4D54-8D0E-AC13AD44979E}"/>
              </a:ext>
            </a:extLst>
          </xdr:cNvPr>
          <xdr:cNvGrpSpPr/>
        </xdr:nvGrpSpPr>
        <xdr:grpSpPr>
          <a:xfrm>
            <a:off x="5610980" y="1295656"/>
            <a:ext cx="480675" cy="405097"/>
            <a:chOff x="9187333" y="1423474"/>
            <a:chExt cx="479425" cy="412311"/>
          </a:xfrm>
        </xdr:grpSpPr>
        <xdr:sp macro="[0]!CSV_Import.csv_import" textlink="">
          <xdr:nvSpPr>
            <xdr:cNvPr id="30" name="Arrow: Down 29">
              <a:extLst>
                <a:ext uri="{FF2B5EF4-FFF2-40B4-BE49-F238E27FC236}">
                  <a16:creationId xmlns:a16="http://schemas.microsoft.com/office/drawing/2014/main" id="{6DE08724-61A6-43A2-A79E-EA550ABFFD76}"/>
                </a:ext>
              </a:extLst>
            </xdr:cNvPr>
            <xdr:cNvSpPr/>
          </xdr:nvSpPr>
          <xdr:spPr>
            <a:xfrm rot="10800000">
              <a:off x="9324285" y="1423474"/>
              <a:ext cx="229109" cy="363375"/>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CSV_Import.csv_import">
          <xdr:nvCxnSpPr>
            <xdr:cNvPr id="42" name="Straight Connector 41">
              <a:extLst>
                <a:ext uri="{FF2B5EF4-FFF2-40B4-BE49-F238E27FC236}">
                  <a16:creationId xmlns:a16="http://schemas.microsoft.com/office/drawing/2014/main" id="{72DF47EC-C81F-4C60-B653-27BB86D68536}"/>
                </a:ext>
              </a:extLst>
            </xdr:cNvPr>
            <xdr:cNvCxnSpPr/>
          </xdr:nvCxnSpPr>
          <xdr:spPr>
            <a:xfrm>
              <a:off x="9187333" y="1835785"/>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0]!CSV_Import.csv_import" textlink="">
        <xdr:nvSpPr>
          <xdr:cNvPr id="46" name="Oval 45">
            <a:extLst>
              <a:ext uri="{FF2B5EF4-FFF2-40B4-BE49-F238E27FC236}">
                <a16:creationId xmlns:a16="http://schemas.microsoft.com/office/drawing/2014/main" id="{43E707EF-9FCA-4452-AFE8-6AC50795E027}"/>
              </a:ext>
            </a:extLst>
          </xdr:cNvPr>
          <xdr:cNvSpPr/>
        </xdr:nvSpPr>
        <xdr:spPr>
          <a:xfrm>
            <a:off x="5504424" y="1221587"/>
            <a:ext cx="699955" cy="672450"/>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Import.csv_import" textlink="">
        <xdr:nvSpPr>
          <xdr:cNvPr id="48" name="Rectangle 47">
            <a:extLst>
              <a:ext uri="{FF2B5EF4-FFF2-40B4-BE49-F238E27FC236}">
                <a16:creationId xmlns:a16="http://schemas.microsoft.com/office/drawing/2014/main" id="{5CF78F6A-BD15-436B-A69B-1948030EFF05}"/>
              </a:ext>
            </a:extLst>
          </xdr:cNvPr>
          <xdr:cNvSpPr/>
        </xdr:nvSpPr>
        <xdr:spPr>
          <a:xfrm>
            <a:off x="5438531" y="1172307"/>
            <a:ext cx="1641516" cy="75970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editAs="oneCell">
    <xdr:from>
      <xdr:col>18</xdr:col>
      <xdr:colOff>617855</xdr:colOff>
      <xdr:row>10</xdr:row>
      <xdr:rowOff>48245</xdr:rowOff>
    </xdr:from>
    <xdr:to>
      <xdr:col>21</xdr:col>
      <xdr:colOff>398575</xdr:colOff>
      <xdr:row>14</xdr:row>
      <xdr:rowOff>74225</xdr:rowOff>
    </xdr:to>
    <xdr:grpSp>
      <xdr:nvGrpSpPr>
        <xdr:cNvPr id="10" name="Group 9">
          <a:extLst>
            <a:ext uri="{FF2B5EF4-FFF2-40B4-BE49-F238E27FC236}">
              <a16:creationId xmlns:a16="http://schemas.microsoft.com/office/drawing/2014/main" id="{5DBAE942-04E0-4A8D-BF80-5F7482F52485}"/>
            </a:ext>
          </a:extLst>
        </xdr:cNvPr>
        <xdr:cNvGrpSpPr/>
      </xdr:nvGrpSpPr>
      <xdr:grpSpPr>
        <a:xfrm>
          <a:off x="8676005" y="2591420"/>
          <a:ext cx="1561895" cy="787980"/>
          <a:chOff x="12284075" y="2660635"/>
          <a:chExt cx="1631746" cy="756230"/>
        </a:xfrm>
      </xdr:grpSpPr>
      <xdr:grpSp>
        <xdr:nvGrpSpPr>
          <xdr:cNvPr id="2" name="Group 1">
            <a:extLst>
              <a:ext uri="{FF2B5EF4-FFF2-40B4-BE49-F238E27FC236}">
                <a16:creationId xmlns:a16="http://schemas.microsoft.com/office/drawing/2014/main" id="{E7689248-9339-4923-85A5-DE870D45E5C5}"/>
              </a:ext>
            </a:extLst>
          </xdr:cNvPr>
          <xdr:cNvGrpSpPr/>
        </xdr:nvGrpSpPr>
        <xdr:grpSpPr>
          <a:xfrm>
            <a:off x="12284075" y="2660635"/>
            <a:ext cx="1631746" cy="756230"/>
            <a:chOff x="12287250" y="2667000"/>
            <a:chExt cx="1631746" cy="749867"/>
          </a:xfrm>
        </xdr:grpSpPr>
        <xdr:sp macro="[0]!show_sheet" textlink="">
          <xdr:nvSpPr>
            <xdr:cNvPr id="19" name="Oval 18">
              <a:extLst>
                <a:ext uri="{FF2B5EF4-FFF2-40B4-BE49-F238E27FC236}">
                  <a16:creationId xmlns:a16="http://schemas.microsoft.com/office/drawing/2014/main" id="{1E08C709-C8F7-42B8-9511-D87B148FD892}"/>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how_sheet" textlink="">
          <xdr:nvSpPr>
            <xdr:cNvPr id="17" name="TextBox 16">
              <a:extLst>
                <a:ext uri="{FF2B5EF4-FFF2-40B4-BE49-F238E27FC236}">
                  <a16:creationId xmlns:a16="http://schemas.microsoft.com/office/drawing/2014/main" id="{6511F7B9-78C3-4A57-88B1-E28A834E3E58}"/>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Update </a:t>
              </a:r>
            </a:p>
            <a:p>
              <a:pPr algn="r"/>
              <a:r>
                <a:rPr lang="en-GB" sz="1100"/>
                <a:t>Latest Data</a:t>
              </a:r>
            </a:p>
          </xdr:txBody>
        </xdr:sp>
        <xdr:sp macro="[0]!show_sheet" textlink="">
          <xdr:nvSpPr>
            <xdr:cNvPr id="20" name="Rectangle 19">
              <a:extLst>
                <a:ext uri="{FF2B5EF4-FFF2-40B4-BE49-F238E27FC236}">
                  <a16:creationId xmlns:a16="http://schemas.microsoft.com/office/drawing/2014/main" id="{571863CB-705F-42F8-9668-8F18B8300C59}"/>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pic macro="[0]!show_sheet">
        <xdr:nvPicPr>
          <xdr:cNvPr id="8" name="Picture 7">
            <a:extLst>
              <a:ext uri="{FF2B5EF4-FFF2-40B4-BE49-F238E27FC236}">
                <a16:creationId xmlns:a16="http://schemas.microsoft.com/office/drawing/2014/main" id="{DADC3795-B598-4519-92EC-31C031D2C0B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461874" y="2809876"/>
            <a:ext cx="473075" cy="467029"/>
          </a:xfrm>
          <a:prstGeom prst="rect">
            <a:avLst/>
          </a:prstGeom>
        </xdr:spPr>
      </xdr:pic>
    </xdr:grpSp>
    <xdr:clientData/>
  </xdr:twoCellAnchor>
  <xdr:twoCellAnchor editAs="oneCell">
    <xdr:from>
      <xdr:col>25</xdr:col>
      <xdr:colOff>215900</xdr:colOff>
      <xdr:row>0</xdr:row>
      <xdr:rowOff>73025</xdr:rowOff>
    </xdr:from>
    <xdr:to>
      <xdr:col>26</xdr:col>
      <xdr:colOff>511430</xdr:colOff>
      <xdr:row>2</xdr:row>
      <xdr:rowOff>54864</xdr:rowOff>
    </xdr:to>
    <xdr:pic>
      <xdr:nvPicPr>
        <xdr:cNvPr id="25" name="Picture 24">
          <a:extLst>
            <a:ext uri="{FF2B5EF4-FFF2-40B4-BE49-F238E27FC236}">
              <a16:creationId xmlns:a16="http://schemas.microsoft.com/office/drawing/2014/main" id="{FD38C635-4A82-4646-A73F-6C6389108B2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065000" y="73025"/>
          <a:ext cx="896239" cy="362839"/>
        </a:xfrm>
        <a:prstGeom prst="rect">
          <a:avLst/>
        </a:prstGeom>
      </xdr:spPr>
    </xdr:pic>
    <xdr:clientData/>
  </xdr:twoCellAnchor>
  <xdr:twoCellAnchor editAs="absolute">
    <xdr:from>
      <xdr:col>3</xdr:col>
      <xdr:colOff>48984</xdr:colOff>
      <xdr:row>0</xdr:row>
      <xdr:rowOff>38099</xdr:rowOff>
    </xdr:from>
    <xdr:to>
      <xdr:col>22</xdr:col>
      <xdr:colOff>148318</xdr:colOff>
      <xdr:row>3</xdr:row>
      <xdr:rowOff>403224</xdr:rowOff>
    </xdr:to>
    <xdr:sp macro="" textlink="">
      <xdr:nvSpPr>
        <xdr:cNvPr id="26" name="i_4_info">
          <a:extLst>
            <a:ext uri="{FF2B5EF4-FFF2-40B4-BE49-F238E27FC236}">
              <a16:creationId xmlns:a16="http://schemas.microsoft.com/office/drawing/2014/main" id="{217384DF-9BB6-4728-BE83-F47C7231D9D5}"/>
            </a:ext>
          </a:extLst>
        </xdr:cNvPr>
        <xdr:cNvSpPr txBox="1">
          <a:spLocks noChangeAspect="1"/>
        </xdr:cNvSpPr>
      </xdr:nvSpPr>
      <xdr:spPr>
        <a:xfrm>
          <a:off x="2428873" y="38099"/>
          <a:ext cx="8969377" cy="9366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A start date and start hour need to be entered in the top left of the worksheet. Historic demand information can then be entered in to the table. The model will allow up to three years worth of hourly demand data to be entered, for each stream.</a:t>
          </a:r>
        </a:p>
        <a:p>
          <a:endParaRPr lang="en-GB" sz="1050" i="0" baseline="0"/>
        </a:p>
        <a:p>
          <a:r>
            <a:rPr lang="en-GB" sz="1100" i="0">
              <a:solidFill>
                <a:schemeClr val="dk1"/>
              </a:solidFill>
              <a:effectLst/>
              <a:latin typeface="+mn-lt"/>
              <a:ea typeface="+mn-ea"/>
              <a:cs typeface="+mn-cs"/>
            </a:rPr>
            <a:t>The number of minutes typically required to make a clinical decision for each stream should be entered in the table header. The model will use this information to convert from number of attendances to decision making time required.</a:t>
          </a:r>
          <a:endParaRPr lang="en-GB" sz="1100" i="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14</xdr:col>
      <xdr:colOff>606425</xdr:colOff>
      <xdr:row>5</xdr:row>
      <xdr:rowOff>139700</xdr:rowOff>
    </xdr:from>
    <xdr:to>
      <xdr:col>17</xdr:col>
      <xdr:colOff>409371</xdr:colOff>
      <xdr:row>9</xdr:row>
      <xdr:rowOff>143455</xdr:rowOff>
    </xdr:to>
    <xdr:grpSp>
      <xdr:nvGrpSpPr>
        <xdr:cNvPr id="10" name="Group 9">
          <a:extLst>
            <a:ext uri="{FF2B5EF4-FFF2-40B4-BE49-F238E27FC236}">
              <a16:creationId xmlns:a16="http://schemas.microsoft.com/office/drawing/2014/main" id="{996CF0B4-FFC2-4389-81B9-4450CE95141F}"/>
            </a:ext>
          </a:extLst>
        </xdr:cNvPr>
        <xdr:cNvGrpSpPr/>
      </xdr:nvGrpSpPr>
      <xdr:grpSpPr>
        <a:xfrm>
          <a:off x="6607175" y="730250"/>
          <a:ext cx="1574596" cy="803855"/>
          <a:chOff x="13703300" y="1063625"/>
          <a:chExt cx="1631746" cy="765755"/>
        </a:xfrm>
      </xdr:grpSpPr>
      <xdr:grpSp>
        <xdr:nvGrpSpPr>
          <xdr:cNvPr id="3" name="Group 2">
            <a:extLst>
              <a:ext uri="{FF2B5EF4-FFF2-40B4-BE49-F238E27FC236}">
                <a16:creationId xmlns:a16="http://schemas.microsoft.com/office/drawing/2014/main" id="{B33D698F-1178-47E0-8428-E47DB83A1CB7}"/>
              </a:ext>
            </a:extLst>
          </xdr:cNvPr>
          <xdr:cNvGrpSpPr/>
        </xdr:nvGrpSpPr>
        <xdr:grpSpPr>
          <a:xfrm>
            <a:off x="13703300" y="1066800"/>
            <a:ext cx="1634921" cy="759405"/>
            <a:chOff x="12287250" y="2667000"/>
            <a:chExt cx="1631746" cy="749867"/>
          </a:xfrm>
        </xdr:grpSpPr>
        <xdr:sp macro="[0]!save_hide" textlink="">
          <xdr:nvSpPr>
            <xdr:cNvPr id="7" name="Rectangle 6">
              <a:extLst>
                <a:ext uri="{FF2B5EF4-FFF2-40B4-BE49-F238E27FC236}">
                  <a16:creationId xmlns:a16="http://schemas.microsoft.com/office/drawing/2014/main" id="{EAF70A38-F8CF-46E7-8CAA-80A23058F5C1}"/>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5" name="Oval 4">
              <a:extLst>
                <a:ext uri="{FF2B5EF4-FFF2-40B4-BE49-F238E27FC236}">
                  <a16:creationId xmlns:a16="http://schemas.microsoft.com/office/drawing/2014/main" id="{865FBF60-2A39-4224-92F2-04693ACFF779}"/>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6" name="TextBox 5">
              <a:extLst>
                <a:ext uri="{FF2B5EF4-FFF2-40B4-BE49-F238E27FC236}">
                  <a16:creationId xmlns:a16="http://schemas.microsoft.com/office/drawing/2014/main" id="{B4EB1DF6-97D3-4C94-B43F-5AF85F297A93}"/>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Latest </a:t>
              </a:r>
            </a:p>
            <a:p>
              <a:pPr algn="r"/>
              <a:r>
                <a:rPr lang="en-GB" sz="1100"/>
                <a:t>Data</a:t>
              </a:r>
            </a:p>
          </xdr:txBody>
        </xdr:sp>
      </xdr:grpSp>
      <xdr:pic macro="[0]!save_hide">
        <xdr:nvPicPr>
          <xdr:cNvPr id="9" name="Picture 8">
            <a:extLst>
              <a:ext uri="{FF2B5EF4-FFF2-40B4-BE49-F238E27FC236}">
                <a16:creationId xmlns:a16="http://schemas.microsoft.com/office/drawing/2014/main" id="{DE080626-88BF-48EE-AD7B-5FC6191CFFD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896974" y="1235075"/>
            <a:ext cx="460375" cy="453097"/>
          </a:xfrm>
          <a:prstGeom prst="rect">
            <a:avLst/>
          </a:prstGeom>
        </xdr:spPr>
      </xdr:pic>
    </xdr:grpSp>
    <xdr:clientData/>
  </xdr:twoCellAnchor>
  <xdr:twoCellAnchor>
    <xdr:from>
      <xdr:col>15</xdr:col>
      <xdr:colOff>1</xdr:colOff>
      <xdr:row>10</xdr:row>
      <xdr:rowOff>25400</xdr:rowOff>
    </xdr:from>
    <xdr:to>
      <xdr:col>17</xdr:col>
      <xdr:colOff>409366</xdr:colOff>
      <xdr:row>14</xdr:row>
      <xdr:rowOff>67255</xdr:rowOff>
    </xdr:to>
    <xdr:grpSp>
      <xdr:nvGrpSpPr>
        <xdr:cNvPr id="21" name="Group 20">
          <a:extLst>
            <a:ext uri="{FF2B5EF4-FFF2-40B4-BE49-F238E27FC236}">
              <a16:creationId xmlns:a16="http://schemas.microsoft.com/office/drawing/2014/main" id="{51C903BB-655E-48E1-B95C-5E2336F4BAE2}"/>
            </a:ext>
          </a:extLst>
        </xdr:cNvPr>
        <xdr:cNvGrpSpPr/>
      </xdr:nvGrpSpPr>
      <xdr:grpSpPr>
        <a:xfrm>
          <a:off x="6610351" y="1606550"/>
          <a:ext cx="1571415" cy="803855"/>
          <a:chOff x="5938631" y="1897270"/>
          <a:chExt cx="1635192" cy="770724"/>
        </a:xfrm>
      </xdr:grpSpPr>
      <xdr:grpSp>
        <xdr:nvGrpSpPr>
          <xdr:cNvPr id="12" name="Group 11">
            <a:extLst>
              <a:ext uri="{FF2B5EF4-FFF2-40B4-BE49-F238E27FC236}">
                <a16:creationId xmlns:a16="http://schemas.microsoft.com/office/drawing/2014/main" id="{36E5D07E-036D-4F03-8DDA-8658B1E448A0}"/>
              </a:ext>
            </a:extLst>
          </xdr:cNvPr>
          <xdr:cNvGrpSpPr/>
        </xdr:nvGrpSpPr>
        <xdr:grpSpPr>
          <a:xfrm>
            <a:off x="5938631" y="1900445"/>
            <a:ext cx="1638367" cy="764374"/>
            <a:chOff x="12287250" y="2667000"/>
            <a:chExt cx="1631746" cy="749867"/>
          </a:xfrm>
        </xdr:grpSpPr>
        <xdr:sp macro="[0]!no_save_return" textlink="">
          <xdr:nvSpPr>
            <xdr:cNvPr id="14" name="Rectangle 13">
              <a:extLst>
                <a:ext uri="{FF2B5EF4-FFF2-40B4-BE49-F238E27FC236}">
                  <a16:creationId xmlns:a16="http://schemas.microsoft.com/office/drawing/2014/main" id="{A9AA206D-3329-4565-B557-E4553EA0138A}"/>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5" name="Oval 14">
              <a:extLst>
                <a:ext uri="{FF2B5EF4-FFF2-40B4-BE49-F238E27FC236}">
                  <a16:creationId xmlns:a16="http://schemas.microsoft.com/office/drawing/2014/main" id="{93534E62-70BC-411E-AB57-3BA27FECA9C4}"/>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6" name="TextBox 15">
              <a:extLst>
                <a:ext uri="{FF2B5EF4-FFF2-40B4-BE49-F238E27FC236}">
                  <a16:creationId xmlns:a16="http://schemas.microsoft.com/office/drawing/2014/main" id="{34F241A4-57AB-4CC1-ABF8-C4EDFF9E7EAF}"/>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Return</a:t>
              </a:r>
            </a:p>
            <a:p>
              <a:pPr algn="r"/>
              <a:r>
                <a:rPr lang="en-GB" sz="1100"/>
                <a:t>without</a:t>
              </a:r>
              <a:r>
                <a:rPr lang="en-GB" sz="1100" baseline="0"/>
                <a:t> </a:t>
              </a:r>
            </a:p>
            <a:p>
              <a:pPr algn="r"/>
              <a:r>
                <a:rPr lang="en-GB" sz="1100" baseline="0"/>
                <a:t>saving</a:t>
              </a:r>
              <a:endParaRPr lang="en-GB" sz="1100"/>
            </a:p>
          </xdr:txBody>
        </xdr:sp>
      </xdr:grpSp>
      <xdr:sp macro="[0]!no_save_return" textlink="">
        <xdr:nvSpPr>
          <xdr:cNvPr id="20" name="Arrow: U-Turn 19">
            <a:extLst>
              <a:ext uri="{FF2B5EF4-FFF2-40B4-BE49-F238E27FC236}">
                <a16:creationId xmlns:a16="http://schemas.microsoft.com/office/drawing/2014/main" id="{8545560B-A9DA-47EF-BB46-6FA36526F576}"/>
              </a:ext>
            </a:extLst>
          </xdr:cNvPr>
          <xdr:cNvSpPr/>
        </xdr:nvSpPr>
        <xdr:spPr>
          <a:xfrm rot="5400000" flipH="1">
            <a:off x="6146636" y="2026361"/>
            <a:ext cx="479427" cy="460332"/>
          </a:xfrm>
          <a:prstGeom prst="uturnArrow">
            <a:avLst>
              <a:gd name="adj1" fmla="val 21907"/>
              <a:gd name="adj2" fmla="val 25000"/>
              <a:gd name="adj3" fmla="val 25000"/>
              <a:gd name="adj4" fmla="val 42977"/>
              <a:gd name="adj5" fmla="val 100000"/>
            </a:avLst>
          </a:prstGeom>
          <a:noFill/>
          <a:ln w="285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grpSp>
    <xdr:clientData/>
  </xdr:twoCellAnchor>
  <xdr:twoCellAnchor editAs="oneCell">
    <xdr:from>
      <xdr:col>3</xdr:col>
      <xdr:colOff>190500</xdr:colOff>
      <xdr:row>3</xdr:row>
      <xdr:rowOff>120839</xdr:rowOff>
    </xdr:from>
    <xdr:to>
      <xdr:col>3</xdr:col>
      <xdr:colOff>436245</xdr:colOff>
      <xdr:row>5</xdr:row>
      <xdr:rowOff>21991</xdr:rowOff>
    </xdr:to>
    <xdr:pic macro="[0]!i_15_Clicked">
      <xdr:nvPicPr>
        <xdr:cNvPr id="17" name="i_15">
          <a:extLst>
            <a:ext uri="{FF2B5EF4-FFF2-40B4-BE49-F238E27FC236}">
              <a16:creationId xmlns:a16="http://schemas.microsoft.com/office/drawing/2014/main" id="{38C58EA3-4586-456F-B603-E9B276DF6F7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962275" y="301814"/>
          <a:ext cx="257175" cy="28786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598393</xdr:colOff>
      <xdr:row>0</xdr:row>
      <xdr:rowOff>133351</xdr:rowOff>
    </xdr:from>
    <xdr:to>
      <xdr:col>16</xdr:col>
      <xdr:colOff>216335</xdr:colOff>
      <xdr:row>6</xdr:row>
      <xdr:rowOff>1</xdr:rowOff>
    </xdr:to>
    <xdr:sp macro="" textlink="">
      <xdr:nvSpPr>
        <xdr:cNvPr id="18" name="i_15_info" hidden="1">
          <a:extLst>
            <a:ext uri="{FF2B5EF4-FFF2-40B4-BE49-F238E27FC236}">
              <a16:creationId xmlns:a16="http://schemas.microsoft.com/office/drawing/2014/main" id="{F542CFBF-4B76-4EEF-A654-8750AE3F306E}"/>
            </a:ext>
          </a:extLst>
        </xdr:cNvPr>
        <xdr:cNvSpPr txBox="1"/>
      </xdr:nvSpPr>
      <xdr:spPr>
        <a:xfrm>
          <a:off x="3370168" y="133351"/>
          <a:ext cx="3389842" cy="619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Use this worksheet to record recent data points (up to four weeks), that can then be saved to the bottom of the Demand worksheets table of historic data.</a:t>
          </a:r>
        </a:p>
      </xdr:txBody>
    </xdr:sp>
    <xdr:clientData/>
  </xdr:twoCellAnchor>
  <xdr:twoCellAnchor editAs="oneCell">
    <xdr:from>
      <xdr:col>18</xdr:col>
      <xdr:colOff>66675</xdr:colOff>
      <xdr:row>0</xdr:row>
      <xdr:rowOff>85725</xdr:rowOff>
    </xdr:from>
    <xdr:to>
      <xdr:col>19</xdr:col>
      <xdr:colOff>359665</xdr:colOff>
      <xdr:row>4</xdr:row>
      <xdr:rowOff>77089</xdr:rowOff>
    </xdr:to>
    <xdr:pic>
      <xdr:nvPicPr>
        <xdr:cNvPr id="19" name="Picture 18">
          <a:extLst>
            <a:ext uri="{FF2B5EF4-FFF2-40B4-BE49-F238E27FC236}">
              <a16:creationId xmlns:a16="http://schemas.microsoft.com/office/drawing/2014/main" id="{3008A2CF-4C8A-4DDE-9D8D-1A297A0D29B7}"/>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829550" y="85725"/>
          <a:ext cx="902589" cy="36283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561974</xdr:colOff>
      <xdr:row>5</xdr:row>
      <xdr:rowOff>173713</xdr:rowOff>
    </xdr:from>
    <xdr:to>
      <xdr:col>28</xdr:col>
      <xdr:colOff>402167</xdr:colOff>
      <xdr:row>25</xdr:row>
      <xdr:rowOff>100233</xdr:rowOff>
    </xdr:to>
    <xdr:graphicFrame macro="">
      <xdr:nvGraphicFramePr>
        <xdr:cNvPr id="3" name="Chart 2">
          <a:extLst>
            <a:ext uri="{FF2B5EF4-FFF2-40B4-BE49-F238E27FC236}">
              <a16:creationId xmlns:a16="http://schemas.microsoft.com/office/drawing/2014/main" id="{A8B39A40-2195-4772-8A9B-95B3509361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29</xdr:col>
      <xdr:colOff>1</xdr:colOff>
      <xdr:row>1</xdr:row>
      <xdr:rowOff>0</xdr:rowOff>
    </xdr:from>
    <xdr:to>
      <xdr:col>30</xdr:col>
      <xdr:colOff>293662</xdr:colOff>
      <xdr:row>2</xdr:row>
      <xdr:rowOff>20035</xdr:rowOff>
    </xdr:to>
    <xdr:pic>
      <xdr:nvPicPr>
        <xdr:cNvPr id="5" name="Picture 4">
          <a:extLst>
            <a:ext uri="{FF2B5EF4-FFF2-40B4-BE49-F238E27FC236}">
              <a16:creationId xmlns:a16="http://schemas.microsoft.com/office/drawing/2014/main" id="{BFFC54E1-4CE6-47BE-BFAE-E9E6903E8D9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767177" y="78442"/>
          <a:ext cx="902589" cy="369189"/>
        </a:xfrm>
        <a:prstGeom prst="rect">
          <a:avLst/>
        </a:prstGeom>
      </xdr:spPr>
    </xdr:pic>
    <xdr:clientData/>
  </xdr:twoCellAnchor>
  <xdr:twoCellAnchor>
    <xdr:from>
      <xdr:col>3</xdr:col>
      <xdr:colOff>106409</xdr:colOff>
      <xdr:row>1</xdr:row>
      <xdr:rowOff>354375</xdr:rowOff>
    </xdr:from>
    <xdr:to>
      <xdr:col>10</xdr:col>
      <xdr:colOff>246858</xdr:colOff>
      <xdr:row>5</xdr:row>
      <xdr:rowOff>50799</xdr:rowOff>
    </xdr:to>
    <xdr:sp macro="" textlink="">
      <xdr:nvSpPr>
        <xdr:cNvPr id="8" name="i_6_info">
          <a:extLst>
            <a:ext uri="{FF2B5EF4-FFF2-40B4-BE49-F238E27FC236}">
              <a16:creationId xmlns:a16="http://schemas.microsoft.com/office/drawing/2014/main" id="{ED90E5AF-3443-4DBC-AF46-369EA1CAF3B8}"/>
            </a:ext>
          </a:extLst>
        </xdr:cNvPr>
        <xdr:cNvSpPr txBox="1"/>
      </xdr:nvSpPr>
      <xdr:spPr>
        <a:xfrm>
          <a:off x="3904503" y="532969"/>
          <a:ext cx="4688636" cy="63701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The</a:t>
          </a:r>
          <a:r>
            <a:rPr lang="en-GB" sz="1100" i="1" baseline="0"/>
            <a:t> chart below displays the outputs of the forecasting application.</a:t>
          </a:r>
        </a:p>
        <a:p>
          <a:endParaRPr lang="en-GB" sz="1100" i="1" baseline="0"/>
        </a:p>
        <a:p>
          <a:r>
            <a:rPr lang="en-GB" sz="1100" i="1" baseline="0"/>
            <a:t>The selections on the left hand side control the content displayed in the chart.</a:t>
          </a:r>
          <a:endParaRPr lang="en-GB" sz="1100" i="1"/>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10</xdr:col>
      <xdr:colOff>165099</xdr:colOff>
      <xdr:row>3</xdr:row>
      <xdr:rowOff>3174</xdr:rowOff>
    </xdr:from>
    <xdr:to>
      <xdr:col>22</xdr:col>
      <xdr:colOff>434975</xdr:colOff>
      <xdr:row>37</xdr:row>
      <xdr:rowOff>152400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21</xdr:col>
      <xdr:colOff>169333</xdr:colOff>
      <xdr:row>0</xdr:row>
      <xdr:rowOff>84667</xdr:rowOff>
    </xdr:from>
    <xdr:to>
      <xdr:col>22</xdr:col>
      <xdr:colOff>469556</xdr:colOff>
      <xdr:row>1</xdr:row>
      <xdr:rowOff>197080</xdr:rowOff>
    </xdr:to>
    <xdr:pic>
      <xdr:nvPicPr>
        <xdr:cNvPr id="3" name="Picture 2">
          <a:extLst>
            <a:ext uri="{FF2B5EF4-FFF2-40B4-BE49-F238E27FC236}">
              <a16:creationId xmlns:a16="http://schemas.microsoft.com/office/drawing/2014/main" id="{3B9CC26E-3C53-4340-8C16-7D227EC3A56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779250" y="84667"/>
          <a:ext cx="907071" cy="366201"/>
        </a:xfrm>
        <a:prstGeom prst="rect">
          <a:avLst/>
        </a:prstGeom>
      </xdr:spPr>
    </xdr:pic>
    <xdr:clientData/>
  </xdr:twoCellAnchor>
  <mc:AlternateContent xmlns:mc="http://schemas.openxmlformats.org/markup-compatibility/2006">
    <mc:Choice xmlns:a14="http://schemas.microsoft.com/office/drawing/2010/main" Requires="a14">
      <xdr:twoCellAnchor>
        <xdr:from>
          <xdr:col>14</xdr:col>
          <xdr:colOff>196850</xdr:colOff>
          <xdr:row>1</xdr:row>
          <xdr:rowOff>31750</xdr:rowOff>
        </xdr:from>
        <xdr:to>
          <xdr:col>16</xdr:col>
          <xdr:colOff>209550</xdr:colOff>
          <xdr:row>1</xdr:row>
          <xdr:rowOff>450850</xdr:rowOff>
        </xdr:to>
        <xdr:graphicFrame macro="[0]!CapacityImport">
          <xdr:nvGraphicFramePr>
            <xdr:cNvPr id="28673" name="Button 1">
              <a:extLst>
                <a:ext uri="{FF2B5EF4-FFF2-40B4-BE49-F238E27FC236}">
                  <a16:creationId xmlns:a16="http://schemas.microsoft.com/office/drawing/2014/main" id="{6A41FE58-449F-491A-BF10-7FF6B6F17314}"/>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8673"/>
            </a:graphicData>
          </a:graphic>
        </xdr:graphicFrame>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0</xdr:col>
      <xdr:colOff>125413</xdr:colOff>
      <xdr:row>0</xdr:row>
      <xdr:rowOff>250035</xdr:rowOff>
    </xdr:from>
    <xdr:to>
      <xdr:col>5</xdr:col>
      <xdr:colOff>0</xdr:colOff>
      <xdr:row>2</xdr:row>
      <xdr:rowOff>0</xdr:rowOff>
    </xdr:to>
    <xdr:sp macro="" textlink="">
      <xdr:nvSpPr>
        <xdr:cNvPr id="2" name="TextBox 1">
          <a:extLst>
            <a:ext uri="{FF2B5EF4-FFF2-40B4-BE49-F238E27FC236}">
              <a16:creationId xmlns:a16="http://schemas.microsoft.com/office/drawing/2014/main" id="{E622BD18-7AF8-4DA4-9B3B-F40EC269DB4E}"/>
            </a:ext>
          </a:extLst>
        </xdr:cNvPr>
        <xdr:cNvSpPr txBox="1"/>
      </xdr:nvSpPr>
      <xdr:spPr>
        <a:xfrm>
          <a:off x="125413" y="250035"/>
          <a:ext cx="4053681" cy="6548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0">
              <a:solidFill>
                <a:schemeClr val="dk1"/>
              </a:solidFill>
              <a:effectLst/>
              <a:latin typeface="+mn-lt"/>
              <a:ea typeface="+mn-ea"/>
              <a:cs typeface="+mn-cs"/>
            </a:rPr>
            <a:t>Enter your decision making roles, and their clinical decisions per hour, by stream, in the table below. Up to 100 different roles can be created.</a:t>
          </a:r>
          <a:endParaRPr lang="en-GB" sz="1050" b="0" i="0"/>
        </a:p>
      </xdr:txBody>
    </xdr:sp>
    <xdr:clientData/>
  </xdr:twoCellAnchor>
  <xdr:twoCellAnchor>
    <xdr:from>
      <xdr:col>24</xdr:col>
      <xdr:colOff>220665</xdr:colOff>
      <xdr:row>2</xdr:row>
      <xdr:rowOff>142876</xdr:rowOff>
    </xdr:from>
    <xdr:to>
      <xdr:col>27</xdr:col>
      <xdr:colOff>47626</xdr:colOff>
      <xdr:row>15</xdr:row>
      <xdr:rowOff>142876</xdr:rowOff>
    </xdr:to>
    <xdr:sp macro="" textlink="">
      <xdr:nvSpPr>
        <xdr:cNvPr id="4" name="TextBox 3">
          <a:extLst>
            <a:ext uri="{FF2B5EF4-FFF2-40B4-BE49-F238E27FC236}">
              <a16:creationId xmlns:a16="http://schemas.microsoft.com/office/drawing/2014/main" id="{527B7E36-24FB-4852-8F01-5900A86FCBF0}"/>
            </a:ext>
          </a:extLst>
        </xdr:cNvPr>
        <xdr:cNvSpPr txBox="1"/>
      </xdr:nvSpPr>
      <xdr:spPr>
        <a:xfrm>
          <a:off x="22223415" y="1178720"/>
          <a:ext cx="1684336" cy="28813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Rota Template Controls:</a:t>
          </a:r>
        </a:p>
      </xdr:txBody>
    </xdr:sp>
    <xdr:clientData/>
  </xdr:twoCellAnchor>
  <xdr:twoCellAnchor>
    <xdr:from>
      <xdr:col>12</xdr:col>
      <xdr:colOff>130862</xdr:colOff>
      <xdr:row>2</xdr:row>
      <xdr:rowOff>117899</xdr:rowOff>
    </xdr:from>
    <xdr:to>
      <xdr:col>16</xdr:col>
      <xdr:colOff>1372076</xdr:colOff>
      <xdr:row>12</xdr:row>
      <xdr:rowOff>82126</xdr:rowOff>
    </xdr:to>
    <xdr:sp macro="" textlink="">
      <xdr:nvSpPr>
        <xdr:cNvPr id="38" name="i_9_info" hidden="1">
          <a:extLst>
            <a:ext uri="{FF2B5EF4-FFF2-40B4-BE49-F238E27FC236}">
              <a16:creationId xmlns:a16="http://schemas.microsoft.com/office/drawing/2014/main" id="{820355AA-9F8A-45EE-B6BE-3B8F5D0DCB1C}"/>
            </a:ext>
          </a:extLst>
        </xdr:cNvPr>
        <xdr:cNvSpPr txBox="1"/>
      </xdr:nvSpPr>
      <xdr:spPr>
        <a:xfrm>
          <a:off x="3483662" y="489374"/>
          <a:ext cx="5651289" cy="201210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These</a:t>
          </a:r>
          <a:r>
            <a:rPr lang="en-GB" sz="1100" baseline="0"/>
            <a:t> tables are used to first set the 'productivity' of particular role types with each stream, and then assign these roles to different shifts within the rota.</a:t>
          </a:r>
        </a:p>
        <a:p>
          <a:endParaRPr lang="en-GB" sz="1100" baseline="0"/>
        </a:p>
        <a:p>
          <a:r>
            <a:rPr lang="en-GB" sz="1100" baseline="0"/>
            <a:t>If the clinical decisions made per hour are consistent across a similar staff group, one role type can be configured and used multiple times in the rota table. </a:t>
          </a:r>
        </a:p>
        <a:p>
          <a:endParaRPr lang="en-GB" sz="1100" baseline="0"/>
        </a:p>
        <a:p>
          <a:r>
            <a:rPr lang="en-GB" sz="1100" baseline="0"/>
            <a:t>For example, if all ENP staff are able to make a similar number of clinical decisions per hour, one ENP role can be set up, and used multiple times in the rota setup.</a:t>
          </a:r>
        </a:p>
        <a:p>
          <a:endParaRPr lang="en-GB" sz="1100" baseline="0"/>
        </a:p>
        <a:p>
          <a:r>
            <a:rPr lang="en-GB" sz="1100" baseline="0"/>
            <a:t>Roles and shifts can then be configured in the rota table. Multiple rota templates can be configured - use the information button on the right for further details.</a:t>
          </a:r>
        </a:p>
      </xdr:txBody>
    </xdr:sp>
    <xdr:clientData/>
  </xdr:twoCellAnchor>
  <xdr:twoCellAnchor editAs="oneCell">
    <xdr:from>
      <xdr:col>27</xdr:col>
      <xdr:colOff>148168</xdr:colOff>
      <xdr:row>0</xdr:row>
      <xdr:rowOff>95250</xdr:rowOff>
    </xdr:from>
    <xdr:to>
      <xdr:col>28</xdr:col>
      <xdr:colOff>436960</xdr:colOff>
      <xdr:row>1</xdr:row>
      <xdr:rowOff>178029</xdr:rowOff>
    </xdr:to>
    <xdr:pic>
      <xdr:nvPicPr>
        <xdr:cNvPr id="40" name="Picture 39">
          <a:extLst>
            <a:ext uri="{FF2B5EF4-FFF2-40B4-BE49-F238E27FC236}">
              <a16:creationId xmlns:a16="http://schemas.microsoft.com/office/drawing/2014/main" id="{373DE4C5-9DFA-43FF-91DB-80E93F697B8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2669501" y="95250"/>
          <a:ext cx="907071" cy="359851"/>
        </a:xfrm>
        <a:prstGeom prst="rect">
          <a:avLst/>
        </a:prstGeom>
      </xdr:spPr>
    </xdr:pic>
    <xdr:clientData/>
  </xdr:twoCellAnchor>
  <xdr:twoCellAnchor editAs="oneCell">
    <xdr:from>
      <xdr:col>24</xdr:col>
      <xdr:colOff>264421</xdr:colOff>
      <xdr:row>2</xdr:row>
      <xdr:rowOff>495183</xdr:rowOff>
    </xdr:from>
    <xdr:to>
      <xdr:col>27</xdr:col>
      <xdr:colOff>318</xdr:colOff>
      <xdr:row>6</xdr:row>
      <xdr:rowOff>12328</xdr:rowOff>
    </xdr:to>
    <xdr:grpSp>
      <xdr:nvGrpSpPr>
        <xdr:cNvPr id="91" name="Export">
          <a:extLst>
            <a:ext uri="{FF2B5EF4-FFF2-40B4-BE49-F238E27FC236}">
              <a16:creationId xmlns:a16="http://schemas.microsoft.com/office/drawing/2014/main" id="{F3386D2B-BCAE-443E-9E06-23F1A242275E}"/>
            </a:ext>
          </a:extLst>
        </xdr:cNvPr>
        <xdr:cNvGrpSpPr/>
      </xdr:nvGrpSpPr>
      <xdr:grpSpPr>
        <a:xfrm>
          <a:off x="21195609" y="1388152"/>
          <a:ext cx="1486115" cy="791114"/>
          <a:chOff x="22451733" y="509496"/>
          <a:chExt cx="1606347" cy="769983"/>
        </a:xfrm>
      </xdr:grpSpPr>
      <xdr:pic macro="[0]!Export_show">
        <xdr:nvPicPr>
          <xdr:cNvPr id="92" name="Picture 91" descr="Calendar-plus - Appointment Booking Icon Clipart (940x820), Png Download">
            <a:extLst>
              <a:ext uri="{FF2B5EF4-FFF2-40B4-BE49-F238E27FC236}">
                <a16:creationId xmlns:a16="http://schemas.microsoft.com/office/drawing/2014/main" id="{54965F24-004F-4B69-81F8-9350C5CD631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640913" y="686858"/>
            <a:ext cx="488243" cy="468644"/>
          </a:xfrm>
          <a:prstGeom prst="rect">
            <a:avLst/>
          </a:prstGeom>
          <a:noFill/>
          <a:extLst>
            <a:ext uri="{909E8E84-426E-40DD-AFC4-6F175D3DCCD1}">
              <a14:hiddenFill xmlns:a14="http://schemas.microsoft.com/office/drawing/2010/main">
                <a:solidFill>
                  <a:srgbClr val="FFFFFF"/>
                </a:solidFill>
              </a14:hiddenFill>
            </a:ext>
          </a:extLst>
        </xdr:spPr>
      </xdr:pic>
      <xdr:sp macro="[0]!Export_show" textlink="">
        <xdr:nvSpPr>
          <xdr:cNvPr id="93" name="Oval 92">
            <a:extLst>
              <a:ext uri="{FF2B5EF4-FFF2-40B4-BE49-F238E27FC236}">
                <a16:creationId xmlns:a16="http://schemas.microsoft.com/office/drawing/2014/main" id="{629B6AFA-951C-4CA7-9325-2B25465FAC76}"/>
              </a:ext>
            </a:extLst>
          </xdr:cNvPr>
          <xdr:cNvSpPr/>
        </xdr:nvSpPr>
        <xdr:spPr>
          <a:xfrm>
            <a:off x="22505260" y="563073"/>
            <a:ext cx="696631" cy="68320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4" name="TextBox 93">
            <a:extLst>
              <a:ext uri="{FF2B5EF4-FFF2-40B4-BE49-F238E27FC236}">
                <a16:creationId xmlns:a16="http://schemas.microsoft.com/office/drawing/2014/main" id="{5CDAB239-F015-4DCA-8CD7-C7BE4E651857}"/>
              </a:ext>
            </a:extLst>
          </xdr:cNvPr>
          <xdr:cNvSpPr txBox="1"/>
        </xdr:nvSpPr>
        <xdr:spPr>
          <a:xfrm>
            <a:off x="22452693" y="518620"/>
            <a:ext cx="1602375" cy="76085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as</a:t>
            </a:r>
          </a:p>
          <a:p>
            <a:pPr algn="r"/>
            <a:r>
              <a:rPr lang="en-GB" sz="1100"/>
              <a:t> Rota</a:t>
            </a:r>
            <a:r>
              <a:rPr lang="en-GB" sz="1100" baseline="0"/>
              <a:t> </a:t>
            </a:r>
          </a:p>
          <a:p>
            <a:pPr algn="r"/>
            <a:r>
              <a:rPr lang="en-GB" sz="1100" baseline="0"/>
              <a:t>Template</a:t>
            </a:r>
            <a:endParaRPr lang="en-GB" sz="1100"/>
          </a:p>
        </xdr:txBody>
      </xdr:sp>
      <xdr:sp macro="[0]!Export_show" textlink="">
        <xdr:nvSpPr>
          <xdr:cNvPr id="95" name="Rectangle 94">
            <a:extLst>
              <a:ext uri="{FF2B5EF4-FFF2-40B4-BE49-F238E27FC236}">
                <a16:creationId xmlns:a16="http://schemas.microsoft.com/office/drawing/2014/main" id="{B4939B82-C54B-4A3D-8E5B-BDCD588ECEFE}"/>
              </a:ext>
            </a:extLst>
          </xdr:cNvPr>
          <xdr:cNvSpPr/>
        </xdr:nvSpPr>
        <xdr:spPr>
          <a:xfrm>
            <a:off x="22451733" y="509496"/>
            <a:ext cx="1606347" cy="76610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6" name="Oval 95">
            <a:extLst>
              <a:ext uri="{FF2B5EF4-FFF2-40B4-BE49-F238E27FC236}">
                <a16:creationId xmlns:a16="http://schemas.microsoft.com/office/drawing/2014/main" id="{05A2087A-5091-4331-8889-E9519813DABB}"/>
              </a:ext>
            </a:extLst>
          </xdr:cNvPr>
          <xdr:cNvSpPr/>
        </xdr:nvSpPr>
        <xdr:spPr>
          <a:xfrm>
            <a:off x="22925876" y="962517"/>
            <a:ext cx="153893" cy="137002"/>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7" name="Arrow: Down 96">
            <a:extLst>
              <a:ext uri="{FF2B5EF4-FFF2-40B4-BE49-F238E27FC236}">
                <a16:creationId xmlns:a16="http://schemas.microsoft.com/office/drawing/2014/main" id="{2CAAC301-F203-48A4-814C-65E7664B6433}"/>
              </a:ext>
            </a:extLst>
          </xdr:cNvPr>
          <xdr:cNvSpPr/>
        </xdr:nvSpPr>
        <xdr:spPr>
          <a:xfrm rot="10800000" flipV="1">
            <a:off x="22970759" y="973492"/>
            <a:ext cx="67869" cy="106203"/>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Export_show">
        <xdr:nvCxnSpPr>
          <xdr:cNvPr id="98" name="Straight Connector 97">
            <a:extLst>
              <a:ext uri="{FF2B5EF4-FFF2-40B4-BE49-F238E27FC236}">
                <a16:creationId xmlns:a16="http://schemas.microsoft.com/office/drawing/2014/main" id="{1A1656DA-4779-4E0C-ADC7-1076527D58A2}"/>
              </a:ext>
            </a:extLst>
          </xdr:cNvPr>
          <xdr:cNvCxnSpPr/>
        </xdr:nvCxnSpPr>
        <xdr:spPr>
          <a:xfrm>
            <a:off x="22945239" y="1091779"/>
            <a:ext cx="13447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258652</xdr:colOff>
      <xdr:row>6</xdr:row>
      <xdr:rowOff>31760</xdr:rowOff>
    </xdr:from>
    <xdr:to>
      <xdr:col>27</xdr:col>
      <xdr:colOff>980</xdr:colOff>
      <xdr:row>10</xdr:row>
      <xdr:rowOff>94907</xdr:rowOff>
    </xdr:to>
    <xdr:grpSp>
      <xdr:nvGrpSpPr>
        <xdr:cNvPr id="99" name="Import">
          <a:extLst>
            <a:ext uri="{FF2B5EF4-FFF2-40B4-BE49-F238E27FC236}">
              <a16:creationId xmlns:a16="http://schemas.microsoft.com/office/drawing/2014/main" id="{B1497AA4-5354-4D20-9B94-D2F3B7FB2BDD}"/>
            </a:ext>
          </a:extLst>
        </xdr:cNvPr>
        <xdr:cNvGrpSpPr/>
      </xdr:nvGrpSpPr>
      <xdr:grpSpPr>
        <a:xfrm>
          <a:off x="21189840" y="2198698"/>
          <a:ext cx="1492546" cy="825147"/>
          <a:chOff x="22431375" y="1420144"/>
          <a:chExt cx="1644611" cy="741769"/>
        </a:xfrm>
      </xdr:grpSpPr>
      <xdr:pic macro="[0]!Import_show">
        <xdr:nvPicPr>
          <xdr:cNvPr id="100" name="Picture 99" descr="Calendar-plus - Appointment Booking Icon Clipart (940x820), Png Download">
            <a:extLst>
              <a:ext uri="{FF2B5EF4-FFF2-40B4-BE49-F238E27FC236}">
                <a16:creationId xmlns:a16="http://schemas.microsoft.com/office/drawing/2014/main" id="{D3C287CC-F62A-444E-970D-8EECFA52B21E}"/>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9934" y="1582438"/>
            <a:ext cx="485629" cy="459875"/>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01" name="Oval 100">
            <a:extLst>
              <a:ext uri="{FF2B5EF4-FFF2-40B4-BE49-F238E27FC236}">
                <a16:creationId xmlns:a16="http://schemas.microsoft.com/office/drawing/2014/main" id="{8B326FC2-B0B8-4CBE-8184-5E1317E266FE}"/>
              </a:ext>
            </a:extLst>
          </xdr:cNvPr>
          <xdr:cNvSpPr/>
        </xdr:nvSpPr>
        <xdr:spPr>
          <a:xfrm>
            <a:off x="22486246" y="1466577"/>
            <a:ext cx="719503" cy="669242"/>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2" name="TextBox 101">
            <a:extLst>
              <a:ext uri="{FF2B5EF4-FFF2-40B4-BE49-F238E27FC236}">
                <a16:creationId xmlns:a16="http://schemas.microsoft.com/office/drawing/2014/main" id="{DABCDE62-C25C-4DCC-AC2B-356E18052871}"/>
              </a:ext>
            </a:extLst>
          </xdr:cNvPr>
          <xdr:cNvSpPr txBox="1"/>
        </xdr:nvSpPr>
        <xdr:spPr>
          <a:xfrm>
            <a:off x="22435656" y="1420144"/>
            <a:ext cx="1640330" cy="74176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Open </a:t>
            </a:r>
          </a:p>
          <a:p>
            <a:pPr algn="r"/>
            <a:r>
              <a:rPr lang="en-GB" sz="1100"/>
              <a:t>from Rota</a:t>
            </a:r>
            <a:r>
              <a:rPr lang="en-GB" sz="1100" baseline="0"/>
              <a:t> </a:t>
            </a:r>
          </a:p>
          <a:p>
            <a:pPr algn="r"/>
            <a:r>
              <a:rPr lang="en-GB" sz="1100" baseline="0"/>
              <a:t>Template</a:t>
            </a:r>
            <a:endParaRPr lang="en-GB" sz="1100"/>
          </a:p>
        </xdr:txBody>
      </xdr:sp>
      <xdr:sp macro="[0]!Import_show" textlink="">
        <xdr:nvSpPr>
          <xdr:cNvPr id="103" name="Rectangle 102">
            <a:extLst>
              <a:ext uri="{FF2B5EF4-FFF2-40B4-BE49-F238E27FC236}">
                <a16:creationId xmlns:a16="http://schemas.microsoft.com/office/drawing/2014/main" id="{3F0BF83C-B560-4E79-B423-B7E4F1DF20E6}"/>
              </a:ext>
            </a:extLst>
          </xdr:cNvPr>
          <xdr:cNvSpPr/>
        </xdr:nvSpPr>
        <xdr:spPr>
          <a:xfrm>
            <a:off x="22431375" y="1420533"/>
            <a:ext cx="1644444" cy="7375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4" name="Oval 103">
            <a:extLst>
              <a:ext uri="{FF2B5EF4-FFF2-40B4-BE49-F238E27FC236}">
                <a16:creationId xmlns:a16="http://schemas.microsoft.com/office/drawing/2014/main" id="{A92D2DD2-C709-4566-A8EC-CE4B809CE2C8}"/>
              </a:ext>
            </a:extLst>
          </xdr:cNvPr>
          <xdr:cNvSpPr/>
        </xdr:nvSpPr>
        <xdr:spPr>
          <a:xfrm>
            <a:off x="22916771" y="1854346"/>
            <a:ext cx="153894" cy="140170"/>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5" name="Arrow: Down 104">
            <a:extLst>
              <a:ext uri="{FF2B5EF4-FFF2-40B4-BE49-F238E27FC236}">
                <a16:creationId xmlns:a16="http://schemas.microsoft.com/office/drawing/2014/main" id="{05FC6242-99BB-4DF2-B296-D270ADC9ACC6}"/>
              </a:ext>
            </a:extLst>
          </xdr:cNvPr>
          <xdr:cNvSpPr/>
        </xdr:nvSpPr>
        <xdr:spPr>
          <a:xfrm rot="10800000">
            <a:off x="22963536" y="1867895"/>
            <a:ext cx="66180" cy="98726"/>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Import_show">
        <xdr:nvCxnSpPr>
          <xdr:cNvPr id="106" name="Straight Connector 105">
            <a:extLst>
              <a:ext uri="{FF2B5EF4-FFF2-40B4-BE49-F238E27FC236}">
                <a16:creationId xmlns:a16="http://schemas.microsoft.com/office/drawing/2014/main" id="{8EC6ACA6-EB8A-44B8-9AA9-9B367834923E}"/>
              </a:ext>
            </a:extLst>
          </xdr:cNvPr>
          <xdr:cNvCxnSpPr/>
        </xdr:nvCxnSpPr>
        <xdr:spPr>
          <a:xfrm>
            <a:off x="22924125" y="1987030"/>
            <a:ext cx="13731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256883</xdr:colOff>
      <xdr:row>10</xdr:row>
      <xdr:rowOff>153587</xdr:rowOff>
    </xdr:from>
    <xdr:to>
      <xdr:col>27</xdr:col>
      <xdr:colOff>318</xdr:colOff>
      <xdr:row>15</xdr:row>
      <xdr:rowOff>57189</xdr:rowOff>
    </xdr:to>
    <xdr:grpSp>
      <xdr:nvGrpSpPr>
        <xdr:cNvPr id="107" name="Delete">
          <a:extLst>
            <a:ext uri="{FF2B5EF4-FFF2-40B4-BE49-F238E27FC236}">
              <a16:creationId xmlns:a16="http://schemas.microsoft.com/office/drawing/2014/main" id="{C7D67A20-F4F1-4AC8-870E-F3C9FBD4EAF8}"/>
            </a:ext>
          </a:extLst>
        </xdr:cNvPr>
        <xdr:cNvGrpSpPr/>
      </xdr:nvGrpSpPr>
      <xdr:grpSpPr>
        <a:xfrm>
          <a:off x="21188071" y="3082525"/>
          <a:ext cx="1493653" cy="856102"/>
          <a:chOff x="22432103" y="2313255"/>
          <a:chExt cx="1643521" cy="751293"/>
        </a:xfrm>
      </xdr:grpSpPr>
      <xdr:sp macro="[0]!Delete_show" textlink="">
        <xdr:nvSpPr>
          <xdr:cNvPr id="108" name="Oval 107">
            <a:extLst>
              <a:ext uri="{FF2B5EF4-FFF2-40B4-BE49-F238E27FC236}">
                <a16:creationId xmlns:a16="http://schemas.microsoft.com/office/drawing/2014/main" id="{E19245DA-3BC6-46E5-A05B-0AACA54CE0A9}"/>
              </a:ext>
            </a:extLst>
          </xdr:cNvPr>
          <xdr:cNvSpPr/>
        </xdr:nvSpPr>
        <xdr:spPr>
          <a:xfrm>
            <a:off x="22492099" y="2360285"/>
            <a:ext cx="714962" cy="67144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09" name="TextBox 108">
            <a:extLst>
              <a:ext uri="{FF2B5EF4-FFF2-40B4-BE49-F238E27FC236}">
                <a16:creationId xmlns:a16="http://schemas.microsoft.com/office/drawing/2014/main" id="{0902F0B0-A99B-448A-B6A6-898625C81B72}"/>
              </a:ext>
            </a:extLst>
          </xdr:cNvPr>
          <xdr:cNvSpPr txBox="1"/>
        </xdr:nvSpPr>
        <xdr:spPr>
          <a:xfrm>
            <a:off x="22432103" y="2313255"/>
            <a:ext cx="1643521" cy="751293"/>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Delete </a:t>
            </a:r>
          </a:p>
          <a:p>
            <a:pPr algn="r"/>
            <a:r>
              <a:rPr lang="en-GB" sz="1100"/>
              <a:t>existing Rota</a:t>
            </a:r>
          </a:p>
          <a:p>
            <a:pPr algn="r"/>
            <a:r>
              <a:rPr lang="en-GB" sz="1100"/>
              <a:t>Template</a:t>
            </a:r>
          </a:p>
        </xdr:txBody>
      </xdr:sp>
      <xdr:sp macro="[0]!Delete_show" textlink="">
        <xdr:nvSpPr>
          <xdr:cNvPr id="110" name="Rectangle 109">
            <a:extLst>
              <a:ext uri="{FF2B5EF4-FFF2-40B4-BE49-F238E27FC236}">
                <a16:creationId xmlns:a16="http://schemas.microsoft.com/office/drawing/2014/main" id="{75041840-B281-4F4F-94D7-0E0C0331E884}"/>
              </a:ext>
            </a:extLst>
          </xdr:cNvPr>
          <xdr:cNvSpPr/>
        </xdr:nvSpPr>
        <xdr:spPr>
          <a:xfrm>
            <a:off x="22434164" y="2313646"/>
            <a:ext cx="1641293" cy="7502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macro="[0]!Delete_show">
        <xdr:nvPicPr>
          <xdr:cNvPr id="111" name="Picture 110" descr="Calendar-plus - Appointment Booking Icon Clipart (940x820), Png Download">
            <a:extLst>
              <a:ext uri="{FF2B5EF4-FFF2-40B4-BE49-F238E27FC236}">
                <a16:creationId xmlns:a16="http://schemas.microsoft.com/office/drawing/2014/main" id="{907FED18-BBC6-4B05-B678-FA228E56EBAC}"/>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5379" y="2469017"/>
            <a:ext cx="485626" cy="465800"/>
          </a:xfrm>
          <a:prstGeom prst="rect">
            <a:avLst/>
          </a:prstGeom>
          <a:noFill/>
          <a:extLst>
            <a:ext uri="{909E8E84-426E-40DD-AFC4-6F175D3DCCD1}">
              <a14:hiddenFill xmlns:a14="http://schemas.microsoft.com/office/drawing/2010/main">
                <a:solidFill>
                  <a:srgbClr val="FFFFFF"/>
                </a:solidFill>
              </a14:hiddenFill>
            </a:ext>
          </a:extLst>
        </xdr:spPr>
      </xdr:pic>
      <xdr:sp macro="[0]!Delete_show" textlink="">
        <xdr:nvSpPr>
          <xdr:cNvPr id="112" name="Oval 111">
            <a:extLst>
              <a:ext uri="{FF2B5EF4-FFF2-40B4-BE49-F238E27FC236}">
                <a16:creationId xmlns:a16="http://schemas.microsoft.com/office/drawing/2014/main" id="{7DF4088B-D451-4EB6-AA2F-7C677E8E390E}"/>
              </a:ext>
            </a:extLst>
          </xdr:cNvPr>
          <xdr:cNvSpPr/>
        </xdr:nvSpPr>
        <xdr:spPr>
          <a:xfrm>
            <a:off x="22906532" y="2747983"/>
            <a:ext cx="146975" cy="131211"/>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13" name="Multiplication Sign 112">
            <a:extLst>
              <a:ext uri="{FF2B5EF4-FFF2-40B4-BE49-F238E27FC236}">
                <a16:creationId xmlns:a16="http://schemas.microsoft.com/office/drawing/2014/main" id="{AED75555-FA6C-40FA-8A90-08573B2DA158}"/>
              </a:ext>
            </a:extLst>
          </xdr:cNvPr>
          <xdr:cNvSpPr/>
        </xdr:nvSpPr>
        <xdr:spPr>
          <a:xfrm>
            <a:off x="22902258" y="2737813"/>
            <a:ext cx="153139" cy="163831"/>
          </a:xfrm>
          <a:prstGeom prst="mathMultiply">
            <a:avLst>
              <a:gd name="adj1" fmla="val 0"/>
            </a:avLst>
          </a:prstGeom>
          <a:solidFill>
            <a:schemeClr val="tx1"/>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12</xdr:col>
      <xdr:colOff>126208</xdr:colOff>
      <xdr:row>1</xdr:row>
      <xdr:rowOff>8731</xdr:rowOff>
    </xdr:from>
    <xdr:to>
      <xdr:col>23</xdr:col>
      <xdr:colOff>1607344</xdr:colOff>
      <xdr:row>2</xdr:row>
      <xdr:rowOff>250031</xdr:rowOff>
    </xdr:to>
    <xdr:sp macro="" textlink="">
      <xdr:nvSpPr>
        <xdr:cNvPr id="3" name="TextBox 2">
          <a:extLst>
            <a:ext uri="{FF2B5EF4-FFF2-40B4-BE49-F238E27FC236}">
              <a16:creationId xmlns:a16="http://schemas.microsoft.com/office/drawing/2014/main" id="{BB3B14D7-ECE7-4F74-BBA2-DC92B7758B56}"/>
            </a:ext>
          </a:extLst>
        </xdr:cNvPr>
        <xdr:cNvSpPr txBox="1"/>
      </xdr:nvSpPr>
      <xdr:spPr>
        <a:xfrm>
          <a:off x="4305302" y="270669"/>
          <a:ext cx="17649823" cy="88423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0"/>
            <a:t>Enter your roles (including core/adhoc status), and their shift patterns for the next 7 days below.</a:t>
          </a:r>
        </a:p>
        <a:p>
          <a:endParaRPr lang="en-GB" sz="1100" i="0"/>
        </a:p>
        <a:p>
          <a:r>
            <a:rPr lang="en-GB" sz="1100" i="0"/>
            <a:t>If</a:t>
          </a:r>
          <a:r>
            <a:rPr lang="en-GB" sz="1100" i="0" baseline="0"/>
            <a:t> you are using the rota template function, you can mark a particular as unfilled in the Role Type Name column. This will reduce the available capacity of this line to zero. Alternatively, if you are unable to fill one particular shift, you can mark an individual shift as unfilled. This will reduce the available capacity for that one shift to zero.</a:t>
          </a:r>
          <a:endParaRPr lang="en-GB" sz="1100" i="0"/>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596900</xdr:colOff>
      <xdr:row>4</xdr:row>
      <xdr:rowOff>25400</xdr:rowOff>
    </xdr:from>
    <xdr:to>
      <xdr:col>12</xdr:col>
      <xdr:colOff>254933</xdr:colOff>
      <xdr:row>27</xdr:row>
      <xdr:rowOff>111123</xdr:rowOff>
    </xdr:to>
    <xdr:graphicFrame macro="">
      <xdr:nvGraphicFramePr>
        <xdr:cNvPr id="4" name="Chart 3">
          <a:extLst>
            <a:ext uri="{FF2B5EF4-FFF2-40B4-BE49-F238E27FC236}">
              <a16:creationId xmlns:a16="http://schemas.microsoft.com/office/drawing/2014/main" id="{35B863B0-A0E7-4531-A4E1-67D05D9AA0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13</xdr:col>
      <xdr:colOff>190500</xdr:colOff>
      <xdr:row>0</xdr:row>
      <xdr:rowOff>127000</xdr:rowOff>
    </xdr:from>
    <xdr:to>
      <xdr:col>14</xdr:col>
      <xdr:colOff>485096</xdr:colOff>
      <xdr:row>2</xdr:row>
      <xdr:rowOff>104188</xdr:rowOff>
    </xdr:to>
    <xdr:pic>
      <xdr:nvPicPr>
        <xdr:cNvPr id="5" name="Picture 4">
          <a:extLst>
            <a:ext uri="{FF2B5EF4-FFF2-40B4-BE49-F238E27FC236}">
              <a16:creationId xmlns:a16="http://schemas.microsoft.com/office/drawing/2014/main" id="{D23E7214-0CC4-4970-B768-30FFDC6C9C0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375650" y="127000"/>
          <a:ext cx="904196" cy="364538"/>
        </a:xfrm>
        <a:prstGeom prst="rect">
          <a:avLst/>
        </a:prstGeom>
      </xdr:spPr>
    </xdr:pic>
    <xdr:clientData/>
  </xdr:twoCellAnchor>
  <xdr:twoCellAnchor>
    <xdr:from>
      <xdr:col>0</xdr:col>
      <xdr:colOff>504824</xdr:colOff>
      <xdr:row>2</xdr:row>
      <xdr:rowOff>125413</xdr:rowOff>
    </xdr:from>
    <xdr:to>
      <xdr:col>12</xdr:col>
      <xdr:colOff>384174</xdr:colOff>
      <xdr:row>3</xdr:row>
      <xdr:rowOff>171449</xdr:rowOff>
    </xdr:to>
    <xdr:sp macro="" textlink="">
      <xdr:nvSpPr>
        <xdr:cNvPr id="7" name="i_16_info">
          <a:extLst>
            <a:ext uri="{FF2B5EF4-FFF2-40B4-BE49-F238E27FC236}">
              <a16:creationId xmlns:a16="http://schemas.microsoft.com/office/drawing/2014/main" id="{2EE50133-82D0-443C-9B83-7F84934C8246}"/>
            </a:ext>
          </a:extLst>
        </xdr:cNvPr>
        <xdr:cNvSpPr txBox="1"/>
      </xdr:nvSpPr>
      <xdr:spPr>
        <a:xfrm>
          <a:off x="504824" y="506413"/>
          <a:ext cx="7556500" cy="22701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The chart below shows the proportion of capacity, either in resources or time, that are 'Core' (e.g. contracted) or 'Ad-Hoc' (e.g. locums).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603249</xdr:colOff>
      <xdr:row>20</xdr:row>
      <xdr:rowOff>642936</xdr:rowOff>
    </xdr:from>
    <xdr:to>
      <xdr:col>26</xdr:col>
      <xdr:colOff>19050</xdr:colOff>
      <xdr:row>33</xdr:row>
      <xdr:rowOff>350305</xdr:rowOff>
    </xdr:to>
    <xdr:graphicFrame macro="">
      <xdr:nvGraphicFramePr>
        <xdr:cNvPr id="3" name="Chart 2">
          <a:extLst>
            <a:ext uri="{FF2B5EF4-FFF2-40B4-BE49-F238E27FC236}">
              <a16:creationId xmlns:a16="http://schemas.microsoft.com/office/drawing/2014/main" id="{C9DEFAEF-E003-4173-947A-12AEB351CE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601661</xdr:colOff>
      <xdr:row>19</xdr:row>
      <xdr:rowOff>160108</xdr:rowOff>
    </xdr:from>
    <xdr:to>
      <xdr:col>26</xdr:col>
      <xdr:colOff>8730</xdr:colOff>
      <xdr:row>20</xdr:row>
      <xdr:rowOff>598487</xdr:rowOff>
    </xdr:to>
    <xdr:sp macro="" textlink="">
      <xdr:nvSpPr>
        <xdr:cNvPr id="5" name="i_10_info">
          <a:extLst>
            <a:ext uri="{FF2B5EF4-FFF2-40B4-BE49-F238E27FC236}">
              <a16:creationId xmlns:a16="http://schemas.microsoft.com/office/drawing/2014/main" id="{3001ECC4-F8AB-4318-BD3A-25B4EB7225F0}"/>
            </a:ext>
          </a:extLst>
        </xdr:cNvPr>
        <xdr:cNvSpPr txBox="1"/>
      </xdr:nvSpPr>
      <xdr:spPr>
        <a:xfrm>
          <a:off x="601661" y="3636733"/>
          <a:ext cx="17195007" cy="61697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0"/>
            <a:t>The chart below displays the total available capacity in</a:t>
          </a:r>
          <a:r>
            <a:rPr lang="en-GB" sz="1100" i="0" baseline="0"/>
            <a:t> terms of decisions per hour that are available. Each layer represents the available capacity for a stream, and the stacked total is the sum of all available capacity within the department.</a:t>
          </a:r>
        </a:p>
        <a:p>
          <a:endParaRPr lang="en-GB" sz="1100" i="0" baseline="0"/>
        </a:p>
        <a:p>
          <a:r>
            <a:rPr lang="en-GB" sz="1100" i="0" baseline="0"/>
            <a:t>Solid colours indicate specific capacity, i.e. capacity that is available solely to one particular stream. Hashed colours indicate shared capacity, i.e. capacity that can flex between multiple streams, based on the priority configured in the Setup worksheet.</a:t>
          </a:r>
          <a:endParaRPr lang="en-GB" sz="1100" i="0"/>
        </a:p>
      </xdr:txBody>
    </xdr:sp>
    <xdr:clientData/>
  </xdr:twoCellAnchor>
  <xdr:twoCellAnchor editAs="oneCell">
    <xdr:from>
      <xdr:col>27</xdr:col>
      <xdr:colOff>0</xdr:colOff>
      <xdr:row>0</xdr:row>
      <xdr:rowOff>105834</xdr:rowOff>
    </xdr:from>
    <xdr:to>
      <xdr:col>28</xdr:col>
      <xdr:colOff>285618</xdr:colOff>
      <xdr:row>2</xdr:row>
      <xdr:rowOff>7904</xdr:rowOff>
    </xdr:to>
    <xdr:pic>
      <xdr:nvPicPr>
        <xdr:cNvPr id="6" name="Picture 5">
          <a:extLst>
            <a:ext uri="{FF2B5EF4-FFF2-40B4-BE49-F238E27FC236}">
              <a16:creationId xmlns:a16="http://schemas.microsoft.com/office/drawing/2014/main" id="{51A2AA5C-77FC-422D-8A2D-C481AABD903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8277417" y="105834"/>
          <a:ext cx="907071" cy="359851"/>
        </a:xfrm>
        <a:prstGeom prst="rect">
          <a:avLst/>
        </a:prstGeom>
      </xdr:spPr>
    </xdr:pic>
    <xdr:clientData/>
  </xdr:twoCellAnchor>
  <xdr:twoCellAnchor editAs="absolute">
    <xdr:from>
      <xdr:col>0</xdr:col>
      <xdr:colOff>583248</xdr:colOff>
      <xdr:row>1</xdr:row>
      <xdr:rowOff>85247</xdr:rowOff>
    </xdr:from>
    <xdr:to>
      <xdr:col>25</xdr:col>
      <xdr:colOff>425924</xdr:colOff>
      <xdr:row>19</xdr:row>
      <xdr:rowOff>114617</xdr:rowOff>
    </xdr:to>
    <xdr:graphicFrame macro="">
      <xdr:nvGraphicFramePr>
        <xdr:cNvPr id="7" name="Chart 6">
          <a:extLst>
            <a:ext uri="{FF2B5EF4-FFF2-40B4-BE49-F238E27FC236}">
              <a16:creationId xmlns:a16="http://schemas.microsoft.com/office/drawing/2014/main" id="{630CF897-A4AF-4AE9-ABFA-9363328995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absolute">
    <xdr:from>
      <xdr:col>1</xdr:col>
      <xdr:colOff>1984</xdr:colOff>
      <xdr:row>2</xdr:row>
      <xdr:rowOff>73360</xdr:rowOff>
    </xdr:from>
    <xdr:to>
      <xdr:col>16</xdr:col>
      <xdr:colOff>162</xdr:colOff>
      <xdr:row>23</xdr:row>
      <xdr:rowOff>88375</xdr:rowOff>
    </xdr:to>
    <xdr:graphicFrame macro="">
      <xdr:nvGraphicFramePr>
        <xdr:cNvPr id="2" name="Chart 1">
          <a:extLst>
            <a:ext uri="{FF2B5EF4-FFF2-40B4-BE49-F238E27FC236}">
              <a16:creationId xmlns:a16="http://schemas.microsoft.com/office/drawing/2014/main" id="{B400DCFF-EC81-4434-B308-4468F134B2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31743</xdr:colOff>
      <xdr:row>31</xdr:row>
      <xdr:rowOff>54300</xdr:rowOff>
    </xdr:from>
    <xdr:to>
      <xdr:col>16</xdr:col>
      <xdr:colOff>74334</xdr:colOff>
      <xdr:row>52</xdr:row>
      <xdr:rowOff>54169</xdr:rowOff>
    </xdr:to>
    <xdr:graphicFrame macro="">
      <xdr:nvGraphicFramePr>
        <xdr:cNvPr id="3" name="Chart 2">
          <a:extLst>
            <a:ext uri="{FF2B5EF4-FFF2-40B4-BE49-F238E27FC236}">
              <a16:creationId xmlns:a16="http://schemas.microsoft.com/office/drawing/2014/main" id="{1BB7F617-8E4F-4C26-BAFD-C260E2FB8D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78441</xdr:colOff>
      <xdr:row>0</xdr:row>
      <xdr:rowOff>123265</xdr:rowOff>
    </xdr:from>
    <xdr:to>
      <xdr:col>18</xdr:col>
      <xdr:colOff>383569</xdr:colOff>
      <xdr:row>1</xdr:row>
      <xdr:rowOff>16279</xdr:rowOff>
    </xdr:to>
    <xdr:pic>
      <xdr:nvPicPr>
        <xdr:cNvPr id="8" name="Picture 7">
          <a:extLst>
            <a:ext uri="{FF2B5EF4-FFF2-40B4-BE49-F238E27FC236}">
              <a16:creationId xmlns:a16="http://schemas.microsoft.com/office/drawing/2014/main" id="{573626EC-ACF0-4C12-B3C6-EB66C97258DA}"/>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7604441" y="123265"/>
          <a:ext cx="910246" cy="359851"/>
        </a:xfrm>
        <a:prstGeom prst="rect">
          <a:avLst/>
        </a:prstGeom>
      </xdr:spPr>
    </xdr:pic>
    <xdr:clientData/>
  </xdr:twoCellAnchor>
  <xdr:twoCellAnchor>
    <xdr:from>
      <xdr:col>0</xdr:col>
      <xdr:colOff>177803</xdr:colOff>
      <xdr:row>23</xdr:row>
      <xdr:rowOff>125414</xdr:rowOff>
    </xdr:from>
    <xdr:to>
      <xdr:col>4</xdr:col>
      <xdr:colOff>330201</xdr:colOff>
      <xdr:row>23</xdr:row>
      <xdr:rowOff>327025</xdr:rowOff>
    </xdr:to>
    <xdr:sp macro="" textlink="">
      <xdr:nvSpPr>
        <xdr:cNvPr id="9" name="TextBox 8">
          <a:extLst>
            <a:ext uri="{FF2B5EF4-FFF2-40B4-BE49-F238E27FC236}">
              <a16:creationId xmlns:a16="http://schemas.microsoft.com/office/drawing/2014/main" id="{3C7897B4-DD1F-40B7-8F05-61097595C06E}"/>
            </a:ext>
          </a:extLst>
        </xdr:cNvPr>
        <xdr:cNvSpPr txBox="1"/>
      </xdr:nvSpPr>
      <xdr:spPr>
        <a:xfrm>
          <a:off x="177803" y="4530727"/>
          <a:ext cx="6367461" cy="20161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attendances or the time required to make a decision in the table below.</a:t>
          </a:r>
        </a:p>
      </xdr:txBody>
    </xdr:sp>
    <xdr:clientData/>
  </xdr:twoCellAnchor>
  <xdr:twoCellAnchor>
    <xdr:from>
      <xdr:col>0</xdr:col>
      <xdr:colOff>166690</xdr:colOff>
      <xdr:row>52</xdr:row>
      <xdr:rowOff>107156</xdr:rowOff>
    </xdr:from>
    <xdr:to>
      <xdr:col>3</xdr:col>
      <xdr:colOff>2054227</xdr:colOff>
      <xdr:row>52</xdr:row>
      <xdr:rowOff>311943</xdr:rowOff>
    </xdr:to>
    <xdr:sp macro="" textlink="">
      <xdr:nvSpPr>
        <xdr:cNvPr id="10" name="TextBox 9">
          <a:extLst>
            <a:ext uri="{FF2B5EF4-FFF2-40B4-BE49-F238E27FC236}">
              <a16:creationId xmlns:a16="http://schemas.microsoft.com/office/drawing/2014/main" id="{1332A1E3-9713-4F57-81DD-C165139562D7}"/>
            </a:ext>
          </a:extLst>
        </xdr:cNvPr>
        <xdr:cNvSpPr txBox="1"/>
      </xdr:nvSpPr>
      <xdr:spPr>
        <a:xfrm>
          <a:off x="166690" y="10215562"/>
          <a:ext cx="5995193" cy="20478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your available clinical decision making capacity in the table below.</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596900</xdr:colOff>
      <xdr:row>16</xdr:row>
      <xdr:rowOff>121783</xdr:rowOff>
    </xdr:from>
    <xdr:to>
      <xdr:col>27</xdr:col>
      <xdr:colOff>25400</xdr:colOff>
      <xdr:row>31</xdr:row>
      <xdr:rowOff>141513</xdr:rowOff>
    </xdr:to>
    <xdr:graphicFrame macro="">
      <xdr:nvGraphicFramePr>
        <xdr:cNvPr id="3" name="Chart 2">
          <a:extLst>
            <a:ext uri="{FF2B5EF4-FFF2-40B4-BE49-F238E27FC236}">
              <a16:creationId xmlns:a16="http://schemas.microsoft.com/office/drawing/2014/main" id="{6CFA5F83-9673-4739-9731-EFD2E646F9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582707</xdr:colOff>
      <xdr:row>88</xdr:row>
      <xdr:rowOff>40083</xdr:rowOff>
    </xdr:from>
    <xdr:to>
      <xdr:col>27</xdr:col>
      <xdr:colOff>48800</xdr:colOff>
      <xdr:row>103</xdr:row>
      <xdr:rowOff>966708</xdr:rowOff>
    </xdr:to>
    <xdr:graphicFrame macro="">
      <xdr:nvGraphicFramePr>
        <xdr:cNvPr id="4" name="Chart 3">
          <a:extLst>
            <a:ext uri="{FF2B5EF4-FFF2-40B4-BE49-F238E27FC236}">
              <a16:creationId xmlns:a16="http://schemas.microsoft.com/office/drawing/2014/main" id="{5467D23A-F679-4628-B66C-EA7D442540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29</xdr:col>
      <xdr:colOff>392979</xdr:colOff>
      <xdr:row>0</xdr:row>
      <xdr:rowOff>173664</xdr:rowOff>
    </xdr:from>
    <xdr:to>
      <xdr:col>29</xdr:col>
      <xdr:colOff>1314457</xdr:colOff>
      <xdr:row>2</xdr:row>
      <xdr:rowOff>83665</xdr:rowOff>
    </xdr:to>
    <xdr:pic>
      <xdr:nvPicPr>
        <xdr:cNvPr id="9" name="Picture 8">
          <a:extLst>
            <a:ext uri="{FF2B5EF4-FFF2-40B4-BE49-F238E27FC236}">
              <a16:creationId xmlns:a16="http://schemas.microsoft.com/office/drawing/2014/main" id="{9B1BEE0A-4155-41F2-8C43-42A45B4B921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0477122" y="173664"/>
          <a:ext cx="921478" cy="358224"/>
        </a:xfrm>
        <a:prstGeom prst="rect">
          <a:avLst/>
        </a:prstGeom>
      </xdr:spPr>
    </xdr:pic>
    <xdr:clientData/>
  </xdr:twoCellAnchor>
  <xdr:twoCellAnchor>
    <xdr:from>
      <xdr:col>0</xdr:col>
      <xdr:colOff>595297</xdr:colOff>
      <xdr:row>82</xdr:row>
      <xdr:rowOff>44398</xdr:rowOff>
    </xdr:from>
    <xdr:to>
      <xdr:col>2</xdr:col>
      <xdr:colOff>1036065</xdr:colOff>
      <xdr:row>87</xdr:row>
      <xdr:rowOff>158184</xdr:rowOff>
    </xdr:to>
    <xdr:grpSp>
      <xdr:nvGrpSpPr>
        <xdr:cNvPr id="19" name="QueueBuilder">
          <a:extLst>
            <a:ext uri="{FF2B5EF4-FFF2-40B4-BE49-F238E27FC236}">
              <a16:creationId xmlns:a16="http://schemas.microsoft.com/office/drawing/2014/main" id="{E88A16F5-D6F8-43F9-AF19-401621C046A4}"/>
            </a:ext>
          </a:extLst>
        </xdr:cNvPr>
        <xdr:cNvGrpSpPr/>
      </xdr:nvGrpSpPr>
      <xdr:grpSpPr>
        <a:xfrm>
          <a:off x="585772" y="15665398"/>
          <a:ext cx="2343387" cy="1066286"/>
          <a:chOff x="19453412" y="11172265"/>
          <a:chExt cx="1622429" cy="765562"/>
        </a:xfrm>
      </xdr:grpSpPr>
      <xdr:pic macro="[0]!Queue_Builder.queue_builder">
        <xdr:nvPicPr>
          <xdr:cNvPr id="18" name="Picture 17">
            <a:extLst>
              <a:ext uri="{FF2B5EF4-FFF2-40B4-BE49-F238E27FC236}">
                <a16:creationId xmlns:a16="http://schemas.microsoft.com/office/drawing/2014/main" id="{964164C5-9E0D-45B8-BEA2-1225BCB0E30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9618325" y="11314765"/>
            <a:ext cx="507440" cy="501090"/>
          </a:xfrm>
          <a:prstGeom prst="rect">
            <a:avLst/>
          </a:prstGeom>
        </xdr:spPr>
      </xdr:pic>
      <xdr:sp macro="[0]!Queue_Builder.queue_builder" textlink="">
        <xdr:nvSpPr>
          <xdr:cNvPr id="12" name="Oval 11">
            <a:extLst>
              <a:ext uri="{FF2B5EF4-FFF2-40B4-BE49-F238E27FC236}">
                <a16:creationId xmlns:a16="http://schemas.microsoft.com/office/drawing/2014/main" id="{FF45AEA5-8E6A-4E88-95E7-A7405DF96BAF}"/>
              </a:ext>
            </a:extLst>
          </xdr:cNvPr>
          <xdr:cNvSpPr/>
        </xdr:nvSpPr>
        <xdr:spPr>
          <a:xfrm>
            <a:off x="19509473" y="11222358"/>
            <a:ext cx="701211" cy="679269"/>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Queue_Builder.queue_builder" textlink="">
        <xdr:nvSpPr>
          <xdr:cNvPr id="13" name="TextBox 12">
            <a:extLst>
              <a:ext uri="{FF2B5EF4-FFF2-40B4-BE49-F238E27FC236}">
                <a16:creationId xmlns:a16="http://schemas.microsoft.com/office/drawing/2014/main" id="{B31599F0-3A6B-472A-9506-FAB4B58E1439}"/>
              </a:ext>
            </a:extLst>
          </xdr:cNvPr>
          <xdr:cNvSpPr txBox="1"/>
        </xdr:nvSpPr>
        <xdr:spPr>
          <a:xfrm>
            <a:off x="19453412" y="11181355"/>
            <a:ext cx="1622429" cy="756472"/>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Run Queue</a:t>
            </a:r>
          </a:p>
          <a:p>
            <a:pPr algn="r"/>
            <a:r>
              <a:rPr lang="en-GB" sz="1100"/>
              <a:t>Builder</a:t>
            </a:r>
          </a:p>
          <a:p>
            <a:pPr algn="r"/>
            <a:r>
              <a:rPr lang="en-GB" sz="1100"/>
              <a:t>Simulation</a:t>
            </a:r>
          </a:p>
        </xdr:txBody>
      </xdr:sp>
      <xdr:sp macro="[0]!Queue_Builder.queue_builder" textlink="">
        <xdr:nvSpPr>
          <xdr:cNvPr id="14" name="Rectangle 13">
            <a:extLst>
              <a:ext uri="{FF2B5EF4-FFF2-40B4-BE49-F238E27FC236}">
                <a16:creationId xmlns:a16="http://schemas.microsoft.com/office/drawing/2014/main" id="{82394198-C729-415F-B1B5-10D220ADF302}"/>
              </a:ext>
            </a:extLst>
          </xdr:cNvPr>
          <xdr:cNvSpPr/>
        </xdr:nvSpPr>
        <xdr:spPr>
          <a:xfrm>
            <a:off x="19455594" y="11172265"/>
            <a:ext cx="1620083" cy="76486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27</xdr:col>
      <xdr:colOff>143570</xdr:colOff>
      <xdr:row>16</xdr:row>
      <xdr:rowOff>134470</xdr:rowOff>
    </xdr:from>
    <xdr:to>
      <xdr:col>28</xdr:col>
      <xdr:colOff>1165118</xdr:colOff>
      <xdr:row>20</xdr:row>
      <xdr:rowOff>161890</xdr:rowOff>
    </xdr:to>
    <xdr:grpSp>
      <xdr:nvGrpSpPr>
        <xdr:cNvPr id="45" name="SwitchRota">
          <a:extLst>
            <a:ext uri="{FF2B5EF4-FFF2-40B4-BE49-F238E27FC236}">
              <a16:creationId xmlns:a16="http://schemas.microsoft.com/office/drawing/2014/main" id="{18B2CBAE-9948-4415-B411-8C8E6AA363E2}"/>
            </a:ext>
          </a:extLst>
        </xdr:cNvPr>
        <xdr:cNvGrpSpPr/>
      </xdr:nvGrpSpPr>
      <xdr:grpSpPr>
        <a:xfrm>
          <a:off x="17824351" y="3372970"/>
          <a:ext cx="1604955" cy="789420"/>
          <a:chOff x="18412520" y="1258420"/>
          <a:chExt cx="1631148" cy="751320"/>
        </a:xfrm>
      </xdr:grpSpPr>
      <xdr:pic macro="[0]!Import_show">
        <xdr:nvPicPr>
          <xdr:cNvPr id="16" name="Picture 15" descr="Calendar-plus - Appointment Booking Icon Clipart (940x820), Png Download">
            <a:extLst>
              <a:ext uri="{FF2B5EF4-FFF2-40B4-BE49-F238E27FC236}">
                <a16:creationId xmlns:a16="http://schemas.microsoft.com/office/drawing/2014/main" id="{A0D4F45C-5DED-474D-B0D7-8FB3CAF666C8}"/>
              </a:ext>
            </a:extLst>
          </xdr:cNvPr>
          <xdr:cNvPicPr>
            <a:picLocks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8605334" y="1426139"/>
            <a:ext cx="485146" cy="466251"/>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7" name="Oval 16">
            <a:extLst>
              <a:ext uri="{FF2B5EF4-FFF2-40B4-BE49-F238E27FC236}">
                <a16:creationId xmlns:a16="http://schemas.microsoft.com/office/drawing/2014/main" id="{39AF5E5A-F4E0-4646-8B09-0DC3E8DA182B}"/>
              </a:ext>
            </a:extLst>
          </xdr:cNvPr>
          <xdr:cNvSpPr/>
        </xdr:nvSpPr>
        <xdr:spPr>
          <a:xfrm>
            <a:off x="18469079" y="1305497"/>
            <a:ext cx="707733" cy="678521"/>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0" name="TextBox 19">
            <a:extLst>
              <a:ext uri="{FF2B5EF4-FFF2-40B4-BE49-F238E27FC236}">
                <a16:creationId xmlns:a16="http://schemas.microsoft.com/office/drawing/2014/main" id="{17E7AA4C-7C1A-49F0-A38A-008DA01C79F1}"/>
              </a:ext>
            </a:extLst>
          </xdr:cNvPr>
          <xdr:cNvSpPr txBox="1"/>
        </xdr:nvSpPr>
        <xdr:spPr>
          <a:xfrm>
            <a:off x="18412520" y="1258420"/>
            <a:ext cx="1631148" cy="74887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Switch Rota</a:t>
            </a:r>
            <a:r>
              <a:rPr lang="en-GB" sz="1100" baseline="0"/>
              <a:t> </a:t>
            </a:r>
          </a:p>
          <a:p>
            <a:pPr algn="r"/>
            <a:r>
              <a:rPr lang="en-GB" sz="1100" baseline="0"/>
              <a:t>Template</a:t>
            </a:r>
            <a:endParaRPr lang="en-GB" sz="1100"/>
          </a:p>
        </xdr:txBody>
      </xdr:sp>
      <xdr:sp macro="[0]!Import_show" textlink="">
        <xdr:nvSpPr>
          <xdr:cNvPr id="21" name="Rectangle 20">
            <a:extLst>
              <a:ext uri="{FF2B5EF4-FFF2-40B4-BE49-F238E27FC236}">
                <a16:creationId xmlns:a16="http://schemas.microsoft.com/office/drawing/2014/main" id="{A0146E70-A4F1-40F7-97FB-BF9F3C8DE2D2}"/>
              </a:ext>
            </a:extLst>
          </xdr:cNvPr>
          <xdr:cNvSpPr/>
        </xdr:nvSpPr>
        <xdr:spPr>
          <a:xfrm>
            <a:off x="18414621" y="1258814"/>
            <a:ext cx="1628881" cy="75092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2" name="Oval 21">
            <a:extLst>
              <a:ext uri="{FF2B5EF4-FFF2-40B4-BE49-F238E27FC236}">
                <a16:creationId xmlns:a16="http://schemas.microsoft.com/office/drawing/2014/main" id="{9C9E3A38-5F43-469E-89F3-E2A9CF62F3CD}"/>
              </a:ext>
            </a:extLst>
          </xdr:cNvPr>
          <xdr:cNvSpPr/>
        </xdr:nvSpPr>
        <xdr:spPr>
          <a:xfrm>
            <a:off x="18890010" y="1695467"/>
            <a:ext cx="152735" cy="145289"/>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40" name="Picture 39">
            <a:extLst>
              <a:ext uri="{FF2B5EF4-FFF2-40B4-BE49-F238E27FC236}">
                <a16:creationId xmlns:a16="http://schemas.microsoft.com/office/drawing/2014/main" id="{D88E01AF-D62E-4CE0-8E1B-376393D25842}"/>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 uri="{837473B0-CC2E-450A-ABE3-18F120FF3D39}">
                <a1611:picAttrSrcUrl xmlns:a1611="http://schemas.microsoft.com/office/drawing/2016/11/main" r:id="rId7"/>
              </a:ext>
            </a:extLst>
          </a:blip>
          <a:srcRect l="17104" r="5657"/>
          <a:stretch/>
        </xdr:blipFill>
        <xdr:spPr>
          <a:xfrm>
            <a:off x="18897317" y="1684576"/>
            <a:ext cx="141054" cy="172989"/>
          </a:xfrm>
          <a:prstGeom prst="rect">
            <a:avLst/>
          </a:prstGeom>
        </xdr:spPr>
      </xdr:pic>
    </xdr:grpSp>
    <xdr:clientData/>
  </xdr:twoCellAnchor>
  <xdr:twoCellAnchor editAs="absolute">
    <xdr:from>
      <xdr:col>0</xdr:col>
      <xdr:colOff>577853</xdr:colOff>
      <xdr:row>66</xdr:row>
      <xdr:rowOff>502558</xdr:rowOff>
    </xdr:from>
    <xdr:to>
      <xdr:col>21</xdr:col>
      <xdr:colOff>84818</xdr:colOff>
      <xdr:row>69</xdr:row>
      <xdr:rowOff>293007</xdr:rowOff>
    </xdr:to>
    <xdr:sp macro="" textlink="">
      <xdr:nvSpPr>
        <xdr:cNvPr id="8" name="i_14_info">
          <a:extLst>
            <a:ext uri="{FF2B5EF4-FFF2-40B4-BE49-F238E27FC236}">
              <a16:creationId xmlns:a16="http://schemas.microsoft.com/office/drawing/2014/main" id="{A3859D82-A1EE-4FF9-A0A7-0F09A3B491A3}"/>
            </a:ext>
          </a:extLst>
        </xdr:cNvPr>
        <xdr:cNvSpPr txBox="1"/>
      </xdr:nvSpPr>
      <xdr:spPr>
        <a:xfrm>
          <a:off x="577853" y="12817022"/>
          <a:ext cx="14243501" cy="1001485"/>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The size of the queue in the department at any given time can be predicted. If there are patients still in the department from the day before the model starts, set the expected queue size value for each stream. If the department or service being modelled is not a 24-hour service, use the Clear Queue At: option to set a time at which the size of the queue will be returned to 0. For example, an MIU service that closes at 8pm may wish to clear the department by 9pm at the latest, at which point the patients will leave the queue as they are diverted to other services.</a:t>
          </a:r>
        </a:p>
        <a:p>
          <a:endParaRPr lang="en-GB" sz="1050" i="0" baseline="0"/>
        </a:p>
        <a:p>
          <a:r>
            <a:rPr lang="en-GB" sz="1050" i="0" baseline="0"/>
            <a:t>Then click the Run Queue Builder Simulation button to predict the number of patients waiting for a clinical decision to be made in the department at any given point in the next week. </a:t>
          </a:r>
        </a:p>
      </xdr:txBody>
    </xdr:sp>
    <xdr:clientData/>
  </xdr:twoCellAnchor>
  <xdr:twoCellAnchor>
    <xdr:from>
      <xdr:col>0</xdr:col>
      <xdr:colOff>612321</xdr:colOff>
      <xdr:row>7</xdr:row>
      <xdr:rowOff>0</xdr:rowOff>
    </xdr:from>
    <xdr:to>
      <xdr:col>27</xdr:col>
      <xdr:colOff>30389</xdr:colOff>
      <xdr:row>15</xdr:row>
      <xdr:rowOff>204106</xdr:rowOff>
    </xdr:to>
    <xdr:sp macro="" textlink="">
      <xdr:nvSpPr>
        <xdr:cNvPr id="2" name="TextBox 1">
          <a:extLst>
            <a:ext uri="{FF2B5EF4-FFF2-40B4-BE49-F238E27FC236}">
              <a16:creationId xmlns:a16="http://schemas.microsoft.com/office/drawing/2014/main" id="{46A23BD9-6C49-4C7E-BF99-1C17094C3006}"/>
            </a:ext>
          </a:extLst>
        </xdr:cNvPr>
        <xdr:cNvSpPr txBox="1"/>
      </xdr:nvSpPr>
      <xdr:spPr>
        <a:xfrm>
          <a:off x="612321" y="1387929"/>
          <a:ext cx="17950997" cy="14559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charts</a:t>
          </a:r>
          <a:r>
            <a:rPr lang="en-GB" sz="1100" baseline="0"/>
            <a:t> and tables below show the outputs from the information entered in to the model. </a:t>
          </a:r>
        </a:p>
        <a:p>
          <a:endParaRPr lang="en-GB" sz="1100" baseline="0"/>
        </a:p>
        <a:p>
          <a:r>
            <a:rPr lang="en-GB" sz="1100" baseline="0"/>
            <a:t>The forecasted attendances and the capacity rota have been converted in to required and available capacity, respectively. The unit of comparison is decisions per hour, comparing how long it is expected to take to make a clinical decision for each patient (per stream), and how many clinical decisions can be made by the available clinical decision makers.</a:t>
          </a:r>
        </a:p>
        <a:p>
          <a:endParaRPr lang="en-GB" sz="1100" baseline="0"/>
        </a:p>
        <a:p>
          <a:r>
            <a:rPr lang="en-GB" sz="1100" baseline="0"/>
            <a:t>If multiple rota templates have been created in the Capacity - Role Config tab, the 'Switch Rota Template' button to the right can be used to quickly change between these templates, to review the different balances of available and required capacity.</a:t>
          </a:r>
        </a:p>
        <a:p>
          <a:endParaRPr lang="en-GB" sz="1100" baseline="0"/>
        </a:p>
        <a:p>
          <a:r>
            <a:rPr lang="en-GB" sz="1100" baseline="0"/>
            <a:t>A queue size predictor is available at the bottom of the sheet, which will forecast an expected queue size within the department at any given time in the next week, based on the balance of required and available capacity calculated by the model with the information entered throughout.</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microsoft.com/office/2006/relationships/xlBinaryIndex" Target="binaryIndex3.bin"/><Relationship Id="rId4" Type="http://schemas.openxmlformats.org/officeDocument/2006/relationships/vmlDrawing" Target="../drawings/vmlDrawing1.vml"/></Relationships>
</file>

<file path=xl/worksheets/_rels/sheet4.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6.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7.bin"/><Relationship Id="rId1" Type="http://schemas.microsoft.com/office/2006/relationships/xlBinaryIndex" Target="binaryIndex11.bin"/><Relationship Id="rId4" Type="http://schemas.openxmlformats.org/officeDocument/2006/relationships/vmlDrawing" Target="../drawings/vmlDrawing2.vml"/></Relationships>
</file>

<file path=xl/worksheets/_rels/sheet12.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8.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9.bin"/><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drawing" Target="../drawings/drawing10.xml"/><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2" Type="http://schemas.openxmlformats.org/officeDocument/2006/relationships/drawing" Target="../drawings/drawing11.xml"/><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1.bin"/><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microsoft.com/office/2006/relationships/xlBinaryIndex" Target="binaryIndex22.bin"/></Relationships>
</file>

<file path=xl/worksheets/_rels/sheet23.bin.rels><?xml version="1.0" encoding="UTF-8" standalone="yes"?>
<Relationships xmlns="http://schemas.openxmlformats.org/package/2006/relationships"><Relationship Id="rId1" Type="http://schemas.microsoft.com/office/2006/relationships/xlBinaryIndex" Target="binaryIndex23.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7</vt:i4>
      </vt:variant>
    </vt:vector>
  </HeadingPairs>
  <TitlesOfParts>
    <vt:vector size="30" baseType="lpstr">
      <vt:lpstr>Data Valid Backing (H)</vt:lpstr>
      <vt:lpstr>Version Control</vt:lpstr>
      <vt:lpstr>Get Started</vt:lpstr>
      <vt:lpstr>Notes</vt:lpstr>
      <vt:lpstr>Setup</vt:lpstr>
      <vt:lpstr>Demand</vt:lpstr>
      <vt:lpstr>Demand Data Update</vt:lpstr>
      <vt:lpstr>Imported Demand (H)</vt:lpstr>
      <vt:lpstr>Shift and role config (H)</vt:lpstr>
      <vt:lpstr>Demand Analysis</vt:lpstr>
      <vt:lpstr>Capacity - Shift Config</vt:lpstr>
      <vt:lpstr>Capacity - Role Config</vt:lpstr>
      <vt:lpstr>Capacity - Rota Templates (H)</vt:lpstr>
      <vt:lpstr>Core Adhoc Balance</vt:lpstr>
      <vt:lpstr>Capacity - Summary</vt:lpstr>
      <vt:lpstr>Capacity Backing (H)</vt:lpstr>
      <vt:lpstr>Parameters</vt:lpstr>
      <vt:lpstr>Parameters (H)</vt:lpstr>
      <vt:lpstr>Capacity Prioritisation (H)</vt:lpstr>
      <vt:lpstr>Summary</vt:lpstr>
      <vt:lpstr>Summary Backing (H)</vt:lpstr>
      <vt:lpstr>Queue Builder (H)</vt:lpstr>
      <vt:lpstr>Logfile (H)</vt:lpstr>
      <vt:lpstr>CAP_Shift_Types_Count</vt:lpstr>
      <vt:lpstr>DEM_ANA_Dates</vt:lpstr>
      <vt:lpstr>DEM_Rows</vt:lpstr>
      <vt:lpstr>Max_Dem</vt:lpstr>
      <vt:lpstr>Max_New_Data</vt:lpstr>
      <vt:lpstr>Strata</vt:lpstr>
      <vt:lpstr>StreamName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Bullard</dc:creator>
  <cp:lastModifiedBy>Sai Khunpha</cp:lastModifiedBy>
  <cp:lastPrinted>2019-09-26T13:48:01Z</cp:lastPrinted>
  <dcterms:created xsi:type="dcterms:W3CDTF">2019-05-23T12:09:19Z</dcterms:created>
  <dcterms:modified xsi:type="dcterms:W3CDTF">2022-01-13T13:13:00Z</dcterms:modified>
</cp:coreProperties>
</file>