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[0]!CAP_Shift_Range_1</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spPr>
            <a:solidFill>
              <a:schemeClr val="accent2"/>
            </a:solidFill>
            <a:ln>
              <a:noFill/>
            </a:ln>
            <a:effectLst/>
          </c:spPr>
          <c:invertIfNegative val="0"/>
          <c:cat>
            <c:strRef>
              <c:f>[0]!CAP_Type</c:f>
            </c:strRef>
          </c:cat>
          <c:val>
            <c:numRef>
              <c:f>[0]!CAP_Shift_Range_2</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spPr>
            <a:pattFill prst="wdDnDiag">
              <a:fgClr>
                <a:schemeClr val="bg1">
                  <a:lumMod val="85000"/>
                </a:schemeClr>
              </a:fgClr>
              <a:bgClr>
                <a:schemeClr val="bg1"/>
              </a:bgClr>
            </a:pattFill>
            <a:ln>
              <a:noFill/>
            </a:ln>
            <a:effectLst/>
          </c:spPr>
          <c:invertIfNegative val="0"/>
          <c:val>
            <c:numRef>
              <c:f>[0]!CAP_Shift_Range_3</c:f>
              <c:numCache>
                <c:formatCode>General</c:formatCode>
                <c:ptCount val="1"/>
                <c:pt idx="0">
                  <c:v>0</c:v>
                </c:pt>
              </c:numCache>
            </c:numRef>
          </c:val>
          <c:extLst>
            <c:ext xmlns:c16="http://schemas.microsoft.com/office/drawing/2014/chart" uri="{C3380CC4-5D6E-409C-BE32-E72D297353CC}">
              <c16:uniqueId val="{00000001-2048-4CC8-9457-F4BDB621FE76}"/>
            </c:ext>
          </c:extLst>
        </c:ser>
        <c:ser>
          <c:idx val="3"/>
          <c:order val="3"/>
          <c:spPr>
            <a:solidFill>
              <a:srgbClr val="DA7C30"/>
            </a:solidFill>
            <a:ln>
              <a:noFill/>
            </a:ln>
            <a:effectLst/>
          </c:spPr>
          <c:invertIfNegative val="0"/>
          <c:cat>
            <c:strRef>
              <c:f>[0]!CAP_Type</c:f>
            </c:strRef>
          </c:cat>
          <c:val>
            <c:numRef>
              <c:f>[0]!CAP_Shift_Range_4</c:f>
              <c:numCache>
                <c:formatCode>General</c:formatCode>
                <c:ptCount val="1"/>
                <c:pt idx="0">
                  <c:v>0</c:v>
                </c:pt>
              </c:numCache>
            </c:numRef>
          </c:val>
          <c:extLst>
            <c:ext xmlns:c16="http://schemas.microsoft.com/office/drawing/2014/chart" uri="{C3380CC4-5D6E-409C-BE32-E72D297353CC}">
              <c16:uniqueId val="{00000004-5EF3-40A5-8433-C91E7E27F2E7}"/>
            </c:ext>
          </c:extLst>
        </c:ser>
        <c:ser>
          <c:idx val="5"/>
          <c:order val="4"/>
          <c:spPr>
            <a:pattFill prst="wdDnDiag">
              <a:fgClr>
                <a:schemeClr val="bg1">
                  <a:lumMod val="75000"/>
                </a:schemeClr>
              </a:fgClr>
              <a:bgClr>
                <a:schemeClr val="bg1"/>
              </a:bgClr>
            </a:pattFill>
            <a:ln>
              <a:noFill/>
            </a:ln>
            <a:effectLst/>
          </c:spPr>
          <c:invertIfNegative val="0"/>
          <c:val>
            <c:numRef>
              <c:f>[0]!CAP_Shift_Range_5</c:f>
              <c:numCache>
                <c:formatCode>General</c:formatCode>
                <c:ptCount val="1"/>
                <c:pt idx="0">
                  <c:v>0</c:v>
                </c:pt>
              </c:numCache>
            </c:numRef>
          </c:val>
          <c:extLst>
            <c:ext xmlns:c16="http://schemas.microsoft.com/office/drawing/2014/chart" uri="{C3380CC4-5D6E-409C-BE32-E72D297353CC}">
              <c16:uniqueId val="{00000003-2048-4CC8-9457-F4BDB621FE76}"/>
            </c:ext>
          </c:extLst>
        </c:ser>
        <c:ser>
          <c:idx val="4"/>
          <c:order val="5"/>
          <c:spPr>
            <a:solidFill>
              <a:schemeClr val="accent2"/>
            </a:solidFill>
            <a:ln>
              <a:noFill/>
            </a:ln>
            <a:effectLst/>
          </c:spPr>
          <c:invertIfNegative val="0"/>
          <c:dPt>
            <c:idx val="3"/>
            <c:invertIfNegative val="0"/>
            <c:bubble3D val="0"/>
            <c:spPr>
              <a:solidFill>
                <a:schemeClr val="accent2"/>
              </a:solidFill>
              <a:ln>
                <a:noFill/>
              </a:ln>
              <a:effectLst/>
            </c:spPr>
            <c:extLst>
              <c:ext xmlns:c16="http://schemas.microsoft.com/office/drawing/2014/chart" uri="{C3380CC4-5D6E-409C-BE32-E72D297353CC}">
                <c16:uniqueId val="{00000006-2048-4CC8-9457-F4BDB621FE76}"/>
              </c:ext>
            </c:extLst>
          </c:dPt>
          <c:val>
            <c:numRef>
              <c:f>[0]!CAP_Shift_Range_6</c:f>
              <c:numCache>
                <c:formatCode>General</c:formatCode>
                <c:ptCount val="1"/>
                <c:pt idx="0">
                  <c:v>0</c:v>
                </c:pt>
              </c:numCache>
            </c:numRef>
          </c:val>
          <c:extLst>
            <c:ext xmlns:c16="http://schemas.microsoft.com/office/drawing/2014/chart" uri="{C3380CC4-5D6E-409C-BE32-E72D297353CC}">
              <c16:uniqueId val="{00000002-2048-4CC8-9457-F4BDB621FE76}"/>
            </c:ext>
          </c:extLst>
        </c:ser>
        <c:ser>
          <c:idx val="6"/>
          <c:order val="6"/>
          <c:spPr>
            <a:pattFill prst="wdDnDiag">
              <a:fgClr>
                <a:schemeClr val="bg1">
                  <a:lumMod val="75000"/>
                </a:schemeClr>
              </a:fgClr>
              <a:bgClr>
                <a:schemeClr val="bg1"/>
              </a:bgClr>
            </a:pattFill>
            <a:ln>
              <a:noFill/>
            </a:ln>
            <a:effectLst/>
          </c:spPr>
          <c:invertIfNegative val="0"/>
          <c:val>
            <c:numRef>
              <c:f>[0]!CAP_Shift_Range_7</c:f>
              <c:numCache>
                <c:formatCode>General</c:formatCode>
                <c:ptCount val="1"/>
                <c:pt idx="0">
                  <c:v>0</c:v>
                </c:pt>
              </c:numCache>
            </c:numRef>
          </c:val>
          <c:extLst>
            <c:ext xmlns:c16="http://schemas.microsoft.com/office/drawing/2014/chart" uri="{C3380CC4-5D6E-409C-BE32-E72D297353CC}">
              <c16:uniqueId val="{00000004-2048-4CC8-9457-F4BDB621FE76}"/>
            </c:ext>
          </c:extLst>
        </c:ser>
        <c:ser>
          <c:idx val="7"/>
          <c:order val="7"/>
          <c:spPr>
            <a:solidFill>
              <a:schemeClr val="accent2"/>
            </a:solidFill>
            <a:ln>
              <a:noFill/>
            </a:ln>
            <a:effectLst/>
          </c:spPr>
          <c:invertIfNegative val="0"/>
          <c:val>
            <c:numRef>
              <c:f>[0]!CAP_Shift_Range_8</c:f>
              <c:numCache>
                <c:formatCode>General</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#NUM!</c:v>
                  </c:pt>
                  <c:pt idx="24">
                    <c:v>Sunday</c:v>
                  </c:pt>
                  <c:pt idx="48">
                    <c:v>Monday</c:v>
                  </c:pt>
                  <c:pt idx="72">
                    <c:v>Tuesday</c:v>
                  </c:pt>
                  <c:pt idx="96">
                    <c:v>Wednesday</c:v>
                  </c:pt>
                  <c:pt idx="120">
                    <c:v>Thursday</c:v>
                  </c:pt>
                  <c:pt idx="144">
                    <c:v>Friday</c:v>
                  </c:pt>
                </c:lvl>
              </c:multiLvlStrCache>
            </c:multiLvlStrRef>
          </c:cat>
          <c:val>
            <c:numRef>
              <c:f>'Shift and role config (H)'!$AR$211:$HC$211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lvl>
                  <c:pt idx="0">
                    <c:v>#NUM!</c:v>
                  </c:pt>
                  <c:pt idx="1">
                    <c:v>#NUM!</c:v>
                  </c:pt>
                  <c:pt idx="2">
                    <c:v>#NUM!</c:v>
                  </c:pt>
                  <c:pt idx="3">
                    <c:v>#NUM!</c:v>
                  </c:pt>
                  <c:pt idx="4">
                    <c:v>#NUM!</c:v>
                  </c:pt>
                  <c:pt idx="5">
                    <c:v>#NUM!</c:v>
                  </c:pt>
                  <c:pt idx="6">
                    <c:v>#NUM!</c:v>
                  </c:pt>
                  <c:pt idx="7">
                    <c:v>#NUM!</c:v>
                  </c:pt>
                  <c:pt idx="8">
                    <c:v>#NUM!</c:v>
                  </c:pt>
                  <c:pt idx="9">
                    <c:v>#NUM!</c:v>
                  </c:pt>
                  <c:pt idx="10">
                    <c:v>#NUM!</c:v>
                  </c:pt>
                  <c:pt idx="11">
                    <c:v>#NUM!</c:v>
                  </c:pt>
                  <c:pt idx="12">
                    <c:v>#NUM!</c:v>
                  </c:pt>
                  <c:pt idx="13">
                    <c:v>#NUM!</c:v>
                  </c:pt>
                  <c:pt idx="14">
                    <c:v>#NUM!</c:v>
                  </c:pt>
                  <c:pt idx="15">
                    <c:v>#NUM!</c:v>
                  </c:pt>
                  <c:pt idx="16">
                    <c:v>#NUM!</c:v>
                  </c:pt>
                  <c:pt idx="17">
                    <c:v>#NUM!</c:v>
                  </c:pt>
                  <c:pt idx="18">
                    <c:v>#NUM!</c:v>
                  </c:pt>
                  <c:pt idx="19">
                    <c:v>#NUM!</c:v>
                  </c:pt>
                  <c:pt idx="20">
                    <c:v>#NUM!</c:v>
                  </c:pt>
                  <c:pt idx="21">
                    <c:v>#NUM!</c:v>
                  </c:pt>
                  <c:pt idx="22">
                    <c:v>#NUM!</c:v>
                  </c:pt>
                  <c:pt idx="23">
                    <c:v>#NUM!</c:v>
                  </c:pt>
                  <c:pt idx="24">
                    <c:v>#NUM!</c:v>
                  </c:pt>
                  <c:pt idx="25">
                    <c:v>#NUM!</c:v>
                  </c:pt>
                  <c:pt idx="26">
                    <c:v>#NUM!</c:v>
                  </c:pt>
                  <c:pt idx="27">
                    <c:v>#NUM!</c:v>
                  </c:pt>
                  <c:pt idx="28">
                    <c:v>#NUM!</c:v>
                  </c:pt>
                  <c:pt idx="29">
                    <c:v>#NUM!</c:v>
                  </c:pt>
                  <c:pt idx="30">
                    <c:v>#NUM!</c:v>
                  </c:pt>
                  <c:pt idx="31">
                    <c:v>#NUM!</c:v>
                  </c:pt>
                  <c:pt idx="32">
                    <c:v>#NUM!</c:v>
                  </c:pt>
                  <c:pt idx="33">
                    <c:v>#NUM!</c:v>
                  </c:pt>
                  <c:pt idx="34">
                    <c:v>#NUM!</c:v>
                  </c:pt>
                  <c:pt idx="35">
                    <c:v>#NUM!</c:v>
                  </c:pt>
                  <c:pt idx="36">
                    <c:v>#NUM!</c:v>
                  </c:pt>
                  <c:pt idx="37">
                    <c:v>#NUM!</c:v>
                  </c:pt>
                  <c:pt idx="38">
                    <c:v>#NUM!</c:v>
                  </c:pt>
                  <c:pt idx="39">
                    <c:v>#NUM!</c:v>
                  </c:pt>
                  <c:pt idx="40">
                    <c:v>#NUM!</c:v>
                  </c:pt>
                  <c:pt idx="41">
                    <c:v>#NUM!</c:v>
                  </c:pt>
                  <c:pt idx="42">
                    <c:v>#NUM!</c:v>
                  </c:pt>
                  <c:pt idx="43">
                    <c:v>#NUM!</c:v>
                  </c:pt>
                  <c:pt idx="44">
                    <c:v>#NUM!</c:v>
                  </c:pt>
                  <c:pt idx="45">
                    <c:v>#NUM!</c:v>
                  </c:pt>
                  <c:pt idx="46">
                    <c:v>#NUM!</c:v>
                  </c:pt>
                  <c:pt idx="47">
                    <c:v>#NUM!</c:v>
                  </c:pt>
                  <c:pt idx="48">
                    <c:v>#NUM!</c:v>
                  </c:pt>
                  <c:pt idx="49">
                    <c:v>#NUM!</c:v>
                  </c:pt>
                  <c:pt idx="50">
                    <c:v>#NUM!</c:v>
                  </c:pt>
                  <c:pt idx="51">
                    <c:v>#NUM!</c:v>
                  </c:pt>
                  <c:pt idx="52">
                    <c:v>#NUM!</c:v>
                  </c:pt>
                  <c:pt idx="53">
                    <c:v>#NUM!</c:v>
                  </c:pt>
                  <c:pt idx="54">
                    <c:v>#NUM!</c:v>
                  </c:pt>
                  <c:pt idx="55">
                    <c:v>#NUM!</c:v>
                  </c:pt>
                  <c:pt idx="56">
                    <c:v>#NUM!</c:v>
                  </c:pt>
                  <c:pt idx="57">
                    <c:v>#NUM!</c:v>
                  </c:pt>
                  <c:pt idx="58">
                    <c:v>#NUM!</c:v>
                  </c:pt>
                  <c:pt idx="59">
                    <c:v>#NUM!</c:v>
                  </c:pt>
                  <c:pt idx="60">
                    <c:v>#NUM!</c:v>
                  </c:pt>
                  <c:pt idx="61">
                    <c:v>#NUM!</c:v>
                  </c:pt>
                  <c:pt idx="62">
                    <c:v>#NUM!</c:v>
                  </c:pt>
                  <c:pt idx="63">
                    <c:v>#NUM!</c:v>
                  </c:pt>
                  <c:pt idx="64">
                    <c:v>#NUM!</c:v>
                  </c:pt>
                  <c:pt idx="65">
                    <c:v>#NUM!</c:v>
                  </c:pt>
                  <c:pt idx="66">
                    <c:v>#NUM!</c:v>
                  </c:pt>
                  <c:pt idx="67">
                    <c:v>#NUM!</c:v>
                  </c:pt>
                  <c:pt idx="68">
                    <c:v>#NUM!</c:v>
                  </c:pt>
                  <c:pt idx="69">
                    <c:v>#NUM!</c:v>
                  </c:pt>
                  <c:pt idx="70">
                    <c:v>#NUM!</c:v>
                  </c:pt>
                  <c:pt idx="71">
                    <c:v>#NUM!</c:v>
                  </c:pt>
                  <c:pt idx="72">
                    <c:v>#NUM!</c:v>
                  </c:pt>
                  <c:pt idx="73">
                    <c:v>#NUM!</c:v>
                  </c:pt>
                  <c:pt idx="74">
                    <c:v>#NUM!</c:v>
                  </c:pt>
                  <c:pt idx="75">
                    <c:v>#NUM!</c:v>
                  </c:pt>
                  <c:pt idx="76">
                    <c:v>#NUM!</c:v>
                  </c:pt>
                  <c:pt idx="77">
                    <c:v>#NUM!</c:v>
                  </c:pt>
                  <c:pt idx="78">
                    <c:v>#NUM!</c:v>
                  </c:pt>
                  <c:pt idx="79">
                    <c:v>#NUM!</c:v>
                  </c:pt>
                  <c:pt idx="80">
                    <c:v>#NUM!</c:v>
                  </c:pt>
                  <c:pt idx="81">
                    <c:v>#NUM!</c:v>
                  </c:pt>
                  <c:pt idx="82">
                    <c:v>#NUM!</c:v>
                  </c:pt>
                  <c:pt idx="83">
                    <c:v>#NUM!</c:v>
                  </c:pt>
                  <c:pt idx="84">
                    <c:v>#NUM!</c:v>
                  </c:pt>
                  <c:pt idx="85">
                    <c:v>#NUM!</c:v>
                  </c:pt>
                  <c:pt idx="86">
                    <c:v>#NUM!</c:v>
                  </c:pt>
                  <c:pt idx="87">
                    <c:v>#NUM!</c:v>
                  </c:pt>
                  <c:pt idx="88">
                    <c:v>#NUM!</c:v>
                  </c:pt>
                  <c:pt idx="89">
                    <c:v>#NUM!</c:v>
                  </c:pt>
                  <c:pt idx="90">
                    <c:v>#NUM!</c:v>
                  </c:pt>
                  <c:pt idx="91">
                    <c:v>#NUM!</c:v>
                  </c:pt>
                  <c:pt idx="92">
                    <c:v>#NUM!</c:v>
                  </c:pt>
                  <c:pt idx="93">
                    <c:v>#NUM!</c:v>
                  </c:pt>
                  <c:pt idx="94">
                    <c:v>#NUM!</c:v>
                  </c:pt>
                  <c:pt idx="95">
                    <c:v>#NUM!</c:v>
                  </c:pt>
                  <c:pt idx="96">
                    <c:v>#NUM!</c:v>
                  </c:pt>
                  <c:pt idx="97">
                    <c:v>#NUM!</c:v>
                  </c:pt>
                  <c:pt idx="98">
                    <c:v>#NUM!</c:v>
                  </c:pt>
                  <c:pt idx="99">
                    <c:v>#NUM!</c:v>
                  </c:pt>
                  <c:pt idx="100">
                    <c:v>#NUM!</c:v>
                  </c:pt>
                  <c:pt idx="101">
                    <c:v>#NUM!</c:v>
                  </c:pt>
                  <c:pt idx="102">
                    <c:v>#NUM!</c:v>
                  </c:pt>
                  <c:pt idx="103">
                    <c:v>#NUM!</c:v>
                  </c:pt>
                  <c:pt idx="104">
                    <c:v>#NUM!</c:v>
                  </c:pt>
                  <c:pt idx="105">
                    <c:v>#NUM!</c:v>
                  </c:pt>
                  <c:pt idx="106">
                    <c:v>#NUM!</c:v>
                  </c:pt>
                  <c:pt idx="107">
                    <c:v>#NUM!</c:v>
                  </c:pt>
                  <c:pt idx="108">
                    <c:v>#NUM!</c:v>
                  </c:pt>
                  <c:pt idx="109">
                    <c:v>#NUM!</c:v>
                  </c:pt>
                  <c:pt idx="110">
                    <c:v>#NUM!</c:v>
                  </c:pt>
                  <c:pt idx="111">
                    <c:v>#NUM!</c:v>
                  </c:pt>
                  <c:pt idx="112">
                    <c:v>#NUM!</c:v>
                  </c:pt>
                  <c:pt idx="113">
                    <c:v>#NUM!</c:v>
                  </c:pt>
                  <c:pt idx="114">
                    <c:v>#NUM!</c:v>
                  </c:pt>
                  <c:pt idx="115">
                    <c:v>#NUM!</c:v>
                  </c:pt>
                  <c:pt idx="116">
                    <c:v>#NUM!</c:v>
                  </c:pt>
                  <c:pt idx="117">
                    <c:v>#NUM!</c:v>
                  </c:pt>
                  <c:pt idx="118">
                    <c:v>#NUM!</c:v>
                  </c:pt>
                  <c:pt idx="119">
                    <c:v>#NUM!</c:v>
                  </c:pt>
                  <c:pt idx="120">
                    <c:v>#NUM!</c:v>
                  </c:pt>
                  <c:pt idx="121">
                    <c:v>#NUM!</c:v>
                  </c:pt>
                  <c:pt idx="122">
                    <c:v>#NUM!</c:v>
                  </c:pt>
                  <c:pt idx="123">
                    <c:v>#NUM!</c:v>
                  </c:pt>
                  <c:pt idx="124">
                    <c:v>#NUM!</c:v>
                  </c:pt>
                  <c:pt idx="125">
                    <c:v>#NUM!</c:v>
                  </c:pt>
                  <c:pt idx="126">
                    <c:v>#NUM!</c:v>
                  </c:pt>
                  <c:pt idx="127">
                    <c:v>#NUM!</c:v>
                  </c:pt>
                  <c:pt idx="128">
                    <c:v>#NUM!</c:v>
                  </c:pt>
                  <c:pt idx="129">
                    <c:v>#NUM!</c:v>
                  </c:pt>
                  <c:pt idx="130">
                    <c:v>#NUM!</c:v>
                  </c:pt>
                  <c:pt idx="131">
                    <c:v>#NUM!</c:v>
                  </c:pt>
                  <c:pt idx="132">
                    <c:v>#NUM!</c:v>
                  </c:pt>
                  <c:pt idx="133">
                    <c:v>#NUM!</c:v>
                  </c:pt>
                  <c:pt idx="134">
                    <c:v>#NUM!</c:v>
                  </c:pt>
                  <c:pt idx="135">
                    <c:v>#NUM!</c:v>
                  </c:pt>
                  <c:pt idx="136">
                    <c:v>#NUM!</c:v>
                  </c:pt>
                  <c:pt idx="137">
                    <c:v>#NUM!</c:v>
                  </c:pt>
                  <c:pt idx="138">
                    <c:v>#NUM!</c:v>
                  </c:pt>
                  <c:pt idx="139">
                    <c:v>#NUM!</c:v>
                  </c:pt>
                  <c:pt idx="140">
                    <c:v>#NUM!</c:v>
                  </c:pt>
                  <c:pt idx="141">
                    <c:v>#NUM!</c:v>
                  </c:pt>
                  <c:pt idx="142">
                    <c:v>#NUM!</c:v>
                  </c:pt>
                  <c:pt idx="143">
                    <c:v>#NUM!</c:v>
                  </c:pt>
                  <c:pt idx="144">
                    <c:v>#NUM!</c:v>
                  </c:pt>
                  <c:pt idx="145">
                    <c:v>#NUM!</c:v>
                  </c:pt>
                  <c:pt idx="146">
                    <c:v>#NUM!</c:v>
                  </c:pt>
                  <c:pt idx="147">
                    <c:v>#NUM!</c:v>
                  </c:pt>
                  <c:pt idx="148">
                    <c:v>#NUM!</c:v>
                  </c:pt>
                  <c:pt idx="149">
                    <c:v>#NUM!</c:v>
                  </c:pt>
                  <c:pt idx="150">
                    <c:v>#NUM!</c:v>
                  </c:pt>
                  <c:pt idx="151">
                    <c:v>#NUM!</c:v>
                  </c:pt>
                  <c:pt idx="152">
                    <c:v>#NUM!</c:v>
                  </c:pt>
                  <c:pt idx="153">
                    <c:v>#NUM!</c:v>
                  </c:pt>
                  <c:pt idx="154">
                    <c:v>#NUM!</c:v>
                  </c:pt>
                  <c:pt idx="155">
                    <c:v>#NUM!</c:v>
                  </c:pt>
                  <c:pt idx="156">
                    <c:v>#NUM!</c:v>
                  </c:pt>
                  <c:pt idx="157">
                    <c:v>#NUM!</c:v>
                  </c:pt>
                  <c:pt idx="158">
                    <c:v>#NUM!</c:v>
                  </c:pt>
                  <c:pt idx="159">
                    <c:v>#NUM!</c:v>
                  </c:pt>
                  <c:pt idx="160">
                    <c:v>#NUM!</c:v>
                  </c:pt>
                  <c:pt idx="161">
                    <c:v>#NUM!</c:v>
                  </c:pt>
                  <c:pt idx="162">
                    <c:v>#NUM!</c:v>
                  </c:pt>
                  <c:pt idx="163">
                    <c:v>#NUM!</c:v>
                  </c:pt>
                  <c:pt idx="164">
                    <c:v>#NUM!</c:v>
                  </c:pt>
                  <c:pt idx="165">
                    <c:v>#NUM!</c:v>
                  </c:pt>
                  <c:pt idx="166">
                    <c:v>#NUM!</c:v>
                  </c:pt>
                  <c:pt idx="167">
                    <c:v>#NUM!</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679450</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493100</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86244" y="2383296"/>
          <a:ext cx="1550631" cy="8615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504374</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85718" y="4523363"/>
          <a:ext cx="1562431" cy="8265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398575</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676005" y="2591420"/>
          <a:ext cx="1561895"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48984</xdr:colOff>
      <xdr:row>0</xdr:row>
      <xdr:rowOff>38099</xdr:rowOff>
    </xdr:from>
    <xdr:to>
      <xdr:col>22</xdr:col>
      <xdr:colOff>148318</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607175" y="730250"/>
          <a:ext cx="1574596" cy="8038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610351" y="1606550"/>
          <a:ext cx="157141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165099</xdr:colOff>
      <xdr:row>3</xdr:row>
      <xdr:rowOff>3174</xdr:rowOff>
    </xdr:from>
    <xdr:to>
      <xdr:col>22</xdr:col>
      <xdr:colOff>434975</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169333</xdr:colOff>
      <xdr:row>0</xdr:row>
      <xdr:rowOff>84667</xdr:rowOff>
    </xdr:from>
    <xdr:to>
      <xdr:col>22</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196850</xdr:colOff>
          <xdr:row>1</xdr:row>
          <xdr:rowOff>31750</xdr:rowOff>
        </xdr:from>
        <xdr:to>
          <xdr:col>16</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27</xdr:col>
      <xdr:colOff>318</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195609" y="1388152"/>
          <a:ext cx="1486115" cy="791114"/>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189840" y="2198698"/>
          <a:ext cx="1492546"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27</xdr:col>
      <xdr:colOff>318</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188071" y="3082525"/>
          <a:ext cx="1493653"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583248</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85772" y="15665398"/>
          <a:ext cx="2343387"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24351" y="3372970"/>
          <a:ext cx="1604955"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1.bin"/><Relationship Id="rId4" Type="http://schemas.openxmlformats.org/officeDocument/2006/relationships/vmlDrawing" Target="../drawings/vmlDrawing2.vml"/></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7</vt:i4>
      </vt:variant>
    </vt:vector>
  </HeadingPairs>
  <TitlesOfParts>
    <vt:vector size="30" baseType="lpstr">
      <vt:lpstr>Data Valid Backing (H)</vt:lpstr>
      <vt:lpstr>Version Control</vt:lpstr>
      <vt:lpstr>Get Started</vt:lpstr>
      <vt:lpstr>Notes</vt:lpstr>
      <vt:lpstr>Setup</vt:lpstr>
      <vt:lpstr>Demand</vt:lpstr>
      <vt:lpstr>Demand Data Update</vt:lpstr>
      <vt:lpstr>Imported Demand (H)</vt:lpstr>
      <vt:lpstr>Demand Analysis</vt:lpstr>
      <vt:lpstr>Shift and role config (H)</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2021-10-26T14:25:13Z</dcterms:modified>
</cp:coreProperties>
</file>