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ersons/person.xml" ContentType="application/vnd.ms-excel.person+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17/10/relationships/person" Target="persons/person.xml"/><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[0]!DEMANA_UpperBound</c:f>
              <c:numCache>
                <c:formatCode>General</c:formatCode>
                <c:ptCount val="168"/>
                <c:pt idx="0">
                  <c:v>3.0688520510480899</c:v>
                </c:pt>
                <c:pt idx="1">
                  <c:v>2.70632585927848</c:v>
                </c:pt>
                <c:pt idx="2">
                  <c:v>2.5842751422512</c:v>
                </c:pt>
                <c:pt idx="3">
                  <c:v>2.48464669629558</c:v>
                </c:pt>
                <c:pt idx="4">
                  <c:v>2.6335157083127099</c:v>
                </c:pt>
                <c:pt idx="5">
                  <c:v>2.5235683448785999</c:v>
                </c:pt>
                <c:pt idx="6">
                  <c:v>2.57968769118831</c:v>
                </c:pt>
                <c:pt idx="7">
                  <c:v>2.7995885924947501</c:v>
                </c:pt>
                <c:pt idx="8">
                  <c:v>3.2036353131173501</c:v>
                </c:pt>
                <c:pt idx="9">
                  <c:v>3.7618034854676101</c:v>
                </c:pt>
                <c:pt idx="10">
                  <c:v>4.2680798800384601</c:v>
                </c:pt>
                <c:pt idx="11">
                  <c:v>4.6812507465182902</c:v>
                </c:pt>
                <c:pt idx="12">
                  <c:v>4.4389017624458198</c:v>
                </c:pt>
                <c:pt idx="13">
                  <c:v>4.2983769620332399</c:v>
                </c:pt>
                <c:pt idx="14">
                  <c:v>4.12131195167931</c:v>
                </c:pt>
                <c:pt idx="15">
                  <c:v>4.2241350798981996</c:v>
                </c:pt>
                <c:pt idx="16">
                  <c:v>4.4075200305742399</c:v>
                </c:pt>
                <c:pt idx="17">
                  <c:v>4.5550910634614601</c:v>
                </c:pt>
                <c:pt idx="18">
                  <c:v>4.2135545674410304</c:v>
                </c:pt>
                <c:pt idx="19">
                  <c:v>4.0882811557753902</c:v>
                </c:pt>
                <c:pt idx="20">
                  <c:v>3.9826614684188901</c:v>
                </c:pt>
                <c:pt idx="21">
                  <c:v>3.8366350603128399</c:v>
                </c:pt>
                <c:pt idx="22">
                  <c:v>3.73764713829256</c:v>
                </c:pt>
                <c:pt idx="23">
                  <c:v>3.5670153492695098</c:v>
                </c:pt>
                <c:pt idx="24">
                  <c:v>3.1875836052155502</c:v>
                </c:pt>
                <c:pt idx="25">
                  <c:v>2.96174420669715</c:v>
                </c:pt>
                <c:pt idx="26">
                  <c:v>2.8430340034149699</c:v>
                </c:pt>
                <c:pt idx="27">
                  <c:v>2.77957604175386</c:v>
                </c:pt>
                <c:pt idx="28">
                  <c:v>2.8230409608859701</c:v>
                </c:pt>
                <c:pt idx="29">
                  <c:v>2.7030501601095098</c:v>
                </c:pt>
                <c:pt idx="30">
                  <c:v>2.7302196720118701</c:v>
                </c:pt>
                <c:pt idx="31">
                  <c:v>2.9285318599805201</c:v>
                </c:pt>
                <c:pt idx="32">
                  <c:v>3.32505565902524</c:v>
                </c:pt>
                <c:pt idx="33">
                  <c:v>3.94259780692762</c:v>
                </c:pt>
                <c:pt idx="34">
                  <c:v>4.4737731191037504</c:v>
                </c:pt>
                <c:pt idx="35">
                  <c:v>4.5207273516931403</c:v>
                </c:pt>
                <c:pt idx="36">
                  <c:v>4.4866893425805303</c:v>
                </c:pt>
                <c:pt idx="37">
                  <c:v>4.4111381742251403</c:v>
                </c:pt>
                <c:pt idx="38">
                  <c:v>4.1869590805697596</c:v>
                </c:pt>
                <c:pt idx="39">
                  <c:v>4.3096932161305297</c:v>
                </c:pt>
                <c:pt idx="40">
                  <c:v>4.4272791024456497</c:v>
                </c:pt>
                <c:pt idx="41">
                  <c:v>4.50975419082366</c:v>
                </c:pt>
                <c:pt idx="42">
                  <c:v>4.4083511044778696</c:v>
                </c:pt>
                <c:pt idx="43">
                  <c:v>4.0522428933851202</c:v>
                </c:pt>
                <c:pt idx="44">
                  <c:v>3.82141805707368</c:v>
                </c:pt>
                <c:pt idx="45">
                  <c:v>3.7174912269929399</c:v>
                </c:pt>
                <c:pt idx="46">
                  <c:v>3.6879847717962901</c:v>
                </c:pt>
                <c:pt idx="47">
                  <c:v>3.5022342827530801</c:v>
                </c:pt>
                <c:pt idx="48">
                  <c:v>3.2912321679462</c:v>
                </c:pt>
                <c:pt idx="49">
                  <c:v>2.9741023259277499</c:v>
                </c:pt>
                <c:pt idx="50">
                  <c:v>2.71023535054045</c:v>
                </c:pt>
                <c:pt idx="51">
                  <c:v>2.7530341139554899</c:v>
                </c:pt>
                <c:pt idx="52">
                  <c:v>2.61326373007714</c:v>
                </c:pt>
                <c:pt idx="53">
                  <c:v>2.66829900163486</c:v>
                </c:pt>
                <c:pt idx="54">
                  <c:v>2.5761578284593099</c:v>
                </c:pt>
                <c:pt idx="55">
                  <c:v>2.8086855471647998</c:v>
                </c:pt>
                <c:pt idx="56">
                  <c:v>3.2259270976083001</c:v>
                </c:pt>
                <c:pt idx="57">
                  <c:v>3.6966837920466098</c:v>
                </c:pt>
                <c:pt idx="58">
                  <c:v>4.3531458977097204</c:v>
                </c:pt>
                <c:pt idx="59">
                  <c:v>4.5152230688924204</c:v>
                </c:pt>
                <c:pt idx="60">
                  <c:v>4.4581082244176198</c:v>
                </c:pt>
                <c:pt idx="61">
                  <c:v>4.3444986405562203</c:v>
                </c:pt>
                <c:pt idx="62">
                  <c:v>4.2295765896018898</c:v>
                </c:pt>
                <c:pt idx="63">
                  <c:v>4.4776703515284897</c:v>
                </c:pt>
                <c:pt idx="64">
                  <c:v>4.4706629119389101</c:v>
                </c:pt>
                <c:pt idx="65">
                  <c:v>4.5186946221401296</c:v>
                </c:pt>
                <c:pt idx="66">
                  <c:v>4.3740263396296397</c:v>
                </c:pt>
                <c:pt idx="67">
                  <c:v>4.1197546305260397</c:v>
                </c:pt>
                <c:pt idx="68">
                  <c:v>3.90889697350595</c:v>
                </c:pt>
                <c:pt idx="69">
                  <c:v>3.8829165669773702</c:v>
                </c:pt>
                <c:pt idx="70">
                  <c:v>3.7855444537009499</c:v>
                </c:pt>
                <c:pt idx="71">
                  <c:v>3.6450751435337199</c:v>
                </c:pt>
                <c:pt idx="72">
                  <c:v>3.2638221399246898</c:v>
                </c:pt>
                <c:pt idx="73">
                  <c:v>2.96684905823252</c:v>
                </c:pt>
                <c:pt idx="74">
                  <c:v>2.81678332589828</c:v>
                </c:pt>
                <c:pt idx="75">
                  <c:v>2.7515817819997901</c:v>
                </c:pt>
                <c:pt idx="76">
                  <c:v>2.6750827223739901</c:v>
                </c:pt>
                <c:pt idx="77">
                  <c:v>2.6611819400925101</c:v>
                </c:pt>
                <c:pt idx="78">
                  <c:v>2.76376244580345</c:v>
                </c:pt>
                <c:pt idx="79">
                  <c:v>2.8587026502078299</c:v>
                </c:pt>
                <c:pt idx="80">
                  <c:v>3.3570260779513301</c:v>
                </c:pt>
                <c:pt idx="81">
                  <c:v>3.8721714723854199</c:v>
                </c:pt>
                <c:pt idx="82">
                  <c:v>4.3385293892141501</c:v>
                </c:pt>
                <c:pt idx="83">
                  <c:v>4.4692058543835698</c:v>
                </c:pt>
                <c:pt idx="84">
                  <c:v>4.5117279716601697</c:v>
                </c:pt>
                <c:pt idx="85">
                  <c:v>4.2739420040074698</c:v>
                </c:pt>
                <c:pt idx="86">
                  <c:v>4.35439258780697</c:v>
                </c:pt>
                <c:pt idx="87">
                  <c:v>4.4431906041735703</c:v>
                </c:pt>
                <c:pt idx="88">
                  <c:v>4.6695513353053499</c:v>
                </c:pt>
                <c:pt idx="89">
                  <c:v>4.4986631101681898</c:v>
                </c:pt>
                <c:pt idx="90">
                  <c:v>4.32100781019302</c:v>
                </c:pt>
                <c:pt idx="91">
                  <c:v>4.3328632302752501</c:v>
                </c:pt>
                <c:pt idx="92">
                  <c:v>4.0087088132892701</c:v>
                </c:pt>
                <c:pt idx="93">
                  <c:v>3.9317387952960501</c:v>
                </c:pt>
                <c:pt idx="94">
                  <c:v>3.59294403672981</c:v>
                </c:pt>
                <c:pt idx="95">
                  <c:v>3.59947075963156</c:v>
                </c:pt>
                <c:pt idx="96">
                  <c:v>3.30994003743601</c:v>
                </c:pt>
                <c:pt idx="97">
                  <c:v>2.9767737173473998</c:v>
                </c:pt>
                <c:pt idx="98">
                  <c:v>2.8360386100051298</c:v>
                </c:pt>
                <c:pt idx="99">
                  <c:v>2.5720059713925698</c:v>
                </c:pt>
                <c:pt idx="100">
                  <c:v>2.5483714353371498</c:v>
                </c:pt>
                <c:pt idx="101">
                  <c:v>2.5799135601487602</c:v>
                </c:pt>
                <c:pt idx="102">
                  <c:v>2.5300278244509302</c:v>
                </c:pt>
                <c:pt idx="103">
                  <c:v>2.8990682151328402</c:v>
                </c:pt>
                <c:pt idx="104">
                  <c:v>3.3050450632872601</c:v>
                </c:pt>
                <c:pt idx="105">
                  <c:v>3.9280492035123502</c:v>
                </c:pt>
                <c:pt idx="106">
                  <c:v>4.3440368667199696</c:v>
                </c:pt>
                <c:pt idx="107">
                  <c:v>4.4695666478683904</c:v>
                </c:pt>
                <c:pt idx="108">
                  <c:v>4.4915488513759199</c:v>
                </c:pt>
                <c:pt idx="109">
                  <c:v>4.2838211884226798</c:v>
                </c:pt>
                <c:pt idx="110">
                  <c:v>4.3195773131856798</c:v>
                </c:pt>
                <c:pt idx="111">
                  <c:v>4.4660999893410498</c:v>
                </c:pt>
                <c:pt idx="112">
                  <c:v>4.4769368370134002</c:v>
                </c:pt>
                <c:pt idx="113">
                  <c:v>4.6261128609519204</c:v>
                </c:pt>
                <c:pt idx="114">
                  <c:v>4.4038126937212603</c:v>
                </c:pt>
                <c:pt idx="115">
                  <c:v>4.1529233775404704</c:v>
                </c:pt>
                <c:pt idx="116">
                  <c:v>4.1616242713107896</c:v>
                </c:pt>
                <c:pt idx="117">
                  <c:v>3.9917230201914502</c:v>
                </c:pt>
                <c:pt idx="118">
                  <c:v>3.7195376887224398</c:v>
                </c:pt>
                <c:pt idx="119">
                  <c:v>3.7134700382616601</c:v>
                </c:pt>
                <c:pt idx="120">
                  <c:v>3.35012239196115</c:v>
                </c:pt>
                <c:pt idx="121">
                  <c:v>3.1361778947563401</c:v>
                </c:pt>
                <c:pt idx="122">
                  <c:v>3.05583069997002</c:v>
                </c:pt>
                <c:pt idx="123">
                  <c:v>2.8467739564456598</c:v>
                </c:pt>
                <c:pt idx="124">
                  <c:v>2.6321810434619799</c:v>
                </c:pt>
                <c:pt idx="125">
                  <c:v>2.8133118914373001</c:v>
                </c:pt>
                <c:pt idx="126">
                  <c:v>2.9030804844341098</c:v>
                </c:pt>
                <c:pt idx="127">
                  <c:v>2.9811492660564101</c:v>
                </c:pt>
                <c:pt idx="128">
                  <c:v>3.54403821368876</c:v>
                </c:pt>
                <c:pt idx="129">
                  <c:v>3.9613422135062701</c:v>
                </c:pt>
                <c:pt idx="130">
                  <c:v>4.5292254860111703</c:v>
                </c:pt>
                <c:pt idx="131">
                  <c:v>4.6933477285785301</c:v>
                </c:pt>
                <c:pt idx="132">
                  <c:v>4.73417818985775</c:v>
                </c:pt>
                <c:pt idx="133">
                  <c:v>4.4972750151700804</c:v>
                </c:pt>
                <c:pt idx="134">
                  <c:v>4.4627065759231304</c:v>
                </c:pt>
                <c:pt idx="135">
                  <c:v>4.5012580713956796</c:v>
                </c:pt>
                <c:pt idx="136">
                  <c:v>4.71192083864441</c:v>
                </c:pt>
                <c:pt idx="137">
                  <c:v>4.6398355514243699</c:v>
                </c:pt>
                <c:pt idx="138">
                  <c:v>4.6243071540363996</c:v>
                </c:pt>
                <c:pt idx="139">
                  <c:v>4.3947159973004899</c:v>
                </c:pt>
                <c:pt idx="140">
                  <c:v>4.1111297657400403</c:v>
                </c:pt>
                <c:pt idx="141">
                  <c:v>4.03050820560434</c:v>
                </c:pt>
                <c:pt idx="142">
                  <c:v>3.73041659505123</c:v>
                </c:pt>
                <c:pt idx="143">
                  <c:v>3.49425279664904</c:v>
                </c:pt>
                <c:pt idx="144">
                  <c:v>3.47588293426413</c:v>
                </c:pt>
                <c:pt idx="145">
                  <c:v>3.03997038374085</c:v>
                </c:pt>
                <c:pt idx="146">
                  <c:v>2.81930167902624</c:v>
                </c:pt>
                <c:pt idx="147">
                  <c:v>2.6162159854157498</c:v>
                </c:pt>
                <c:pt idx="148">
                  <c:v>2.6269816829713801</c:v>
                </c:pt>
                <c:pt idx="149">
                  <c:v>2.5756809761164101</c:v>
                </c:pt>
                <c:pt idx="150">
                  <c:v>2.8096807848631302</c:v>
                </c:pt>
                <c:pt idx="151">
                  <c:v>2.8729791497116999</c:v>
                </c:pt>
                <c:pt idx="152">
                  <c:v>3.3538951151558898</c:v>
                </c:pt>
                <c:pt idx="153">
                  <c:v>3.9696281916551399</c:v>
                </c:pt>
                <c:pt idx="154">
                  <c:v>4.2510886180650598</c:v>
                </c:pt>
                <c:pt idx="155">
                  <c:v>4.5377798158357603</c:v>
                </c:pt>
                <c:pt idx="156">
                  <c:v>4.4389758003033304</c:v>
                </c:pt>
                <c:pt idx="157">
                  <c:v>4.2353856004486099</c:v>
                </c:pt>
                <c:pt idx="158">
                  <c:v>4.1689139855333197</c:v>
                </c:pt>
                <c:pt idx="159">
                  <c:v>4.1903442823435402</c:v>
                </c:pt>
                <c:pt idx="160">
                  <c:v>4.4090546312817196</c:v>
                </c:pt>
                <c:pt idx="161">
                  <c:v>4.4275060459521702</c:v>
                </c:pt>
                <c:pt idx="162">
                  <c:v>4.33485106348712</c:v>
                </c:pt>
                <c:pt idx="163">
                  <c:v>4.1706559657029896</c:v>
                </c:pt>
                <c:pt idx="164">
                  <c:v>3.8002634278887601</c:v>
                </c:pt>
                <c:pt idx="165">
                  <c:v>3.8179499654157598</c:v>
                </c:pt>
                <c:pt idx="166">
                  <c:v>3.6616380022720101</c:v>
                </c:pt>
                <c:pt idx="167">
                  <c:v>3.5166700278146599</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[0]!DEMANA_LowerBound</c:f>
              <c:numCache>
                <c:formatCode>General</c:formatCode>
                <c:ptCount val="168"/>
                <c:pt idx="0">
                  <c:v>-0.439916214105046</c:v>
                </c:pt>
                <c:pt idx="1">
                  <c:v>-0.74688570458090797</c:v>
                </c:pt>
                <c:pt idx="2">
                  <c:v>-1.03707520828152</c:v>
                </c:pt>
                <c:pt idx="3">
                  <c:v>-1.2278496286528999</c:v>
                </c:pt>
                <c:pt idx="4">
                  <c:v>-1.1898498307213501</c:v>
                </c:pt>
                <c:pt idx="5">
                  <c:v>-1.3393490890014199</c:v>
                </c:pt>
                <c:pt idx="6">
                  <c:v>-1.0370676325861701</c:v>
                </c:pt>
                <c:pt idx="7">
                  <c:v>-0.92159284640031802</c:v>
                </c:pt>
                <c:pt idx="8">
                  <c:v>-0.38745953758790203</c:v>
                </c:pt>
                <c:pt idx="9">
                  <c:v>0.23672337385384801</c:v>
                </c:pt>
                <c:pt idx="10">
                  <c:v>0.50561128881657502</c:v>
                </c:pt>
                <c:pt idx="11">
                  <c:v>0.89582296822190999</c:v>
                </c:pt>
                <c:pt idx="12">
                  <c:v>0.83555957901489297</c:v>
                </c:pt>
                <c:pt idx="13">
                  <c:v>0.50779452600566999</c:v>
                </c:pt>
                <c:pt idx="14">
                  <c:v>0.57533069090813604</c:v>
                </c:pt>
                <c:pt idx="15">
                  <c:v>0.72542234298497799</c:v>
                </c:pt>
                <c:pt idx="16">
                  <c:v>0.71277131493912205</c:v>
                </c:pt>
                <c:pt idx="17">
                  <c:v>0.71814019288206099</c:v>
                </c:pt>
                <c:pt idx="18">
                  <c:v>0.68750659610772902</c:v>
                </c:pt>
                <c:pt idx="19">
                  <c:v>0.61223572039840701</c:v>
                </c:pt>
                <c:pt idx="20">
                  <c:v>0.27256323681485201</c:v>
                </c:pt>
                <c:pt idx="21">
                  <c:v>7.0157250078190805E-2</c:v>
                </c:pt>
                <c:pt idx="22">
                  <c:v>4.4757314336771402E-2</c:v>
                </c:pt>
                <c:pt idx="23">
                  <c:v>-1.2995576730492999E-2</c:v>
                </c:pt>
                <c:pt idx="24">
                  <c:v>-0.40587714783072298</c:v>
                </c:pt>
                <c:pt idx="25">
                  <c:v>-0.64812155069716604</c:v>
                </c:pt>
                <c:pt idx="26">
                  <c:v>-0.83540300760965602</c:v>
                </c:pt>
                <c:pt idx="27">
                  <c:v>-0.94300894217228803</c:v>
                </c:pt>
                <c:pt idx="28">
                  <c:v>-1.13253489883519</c:v>
                </c:pt>
                <c:pt idx="29">
                  <c:v>-1.0029882505139001</c:v>
                </c:pt>
                <c:pt idx="30">
                  <c:v>-0.95321031627531005</c:v>
                </c:pt>
                <c:pt idx="31">
                  <c:v>-0.76825656110093099</c:v>
                </c:pt>
                <c:pt idx="32">
                  <c:v>-0.28381518211477103</c:v>
                </c:pt>
                <c:pt idx="33">
                  <c:v>0.162416558165212</c:v>
                </c:pt>
                <c:pt idx="34">
                  <c:v>0.64079120581515803</c:v>
                </c:pt>
                <c:pt idx="35">
                  <c:v>0.96014417677028496</c:v>
                </c:pt>
                <c:pt idx="36">
                  <c:v>0.85082990372197098</c:v>
                </c:pt>
                <c:pt idx="37">
                  <c:v>0.59407615873747699</c:v>
                </c:pt>
                <c:pt idx="38">
                  <c:v>0.65552553698285199</c:v>
                </c:pt>
                <c:pt idx="39">
                  <c:v>0.69076383173865696</c:v>
                </c:pt>
                <c:pt idx="40">
                  <c:v>0.78243271031860495</c:v>
                </c:pt>
                <c:pt idx="41">
                  <c:v>0.89917996799217703</c:v>
                </c:pt>
                <c:pt idx="42">
                  <c:v>0.65293764426872902</c:v>
                </c:pt>
                <c:pt idx="43">
                  <c:v>0.55870533424261004</c:v>
                </c:pt>
                <c:pt idx="44">
                  <c:v>0.10177173298173001</c:v>
                </c:pt>
                <c:pt idx="45">
                  <c:v>7.4880057211635501E-2</c:v>
                </c:pt>
                <c:pt idx="46">
                  <c:v>5.5286576215735003E-2</c:v>
                </c:pt>
                <c:pt idx="47">
                  <c:v>-0.13678701308142499</c:v>
                </c:pt>
                <c:pt idx="48">
                  <c:v>-0.56142030290827405</c:v>
                </c:pt>
                <c:pt idx="49">
                  <c:v>-0.86840499997250997</c:v>
                </c:pt>
                <c:pt idx="50">
                  <c:v>-1.0102087102314401</c:v>
                </c:pt>
                <c:pt idx="51">
                  <c:v>-0.97976783408102397</c:v>
                </c:pt>
                <c:pt idx="52">
                  <c:v>-1.08170733672979</c:v>
                </c:pt>
                <c:pt idx="53">
                  <c:v>-0.94281830475503503</c:v>
                </c:pt>
                <c:pt idx="54">
                  <c:v>-1.16036727095077</c:v>
                </c:pt>
                <c:pt idx="55">
                  <c:v>-0.81123342701108203</c:v>
                </c:pt>
                <c:pt idx="56">
                  <c:v>-0.43209275234274802</c:v>
                </c:pt>
                <c:pt idx="57">
                  <c:v>5.8699549206518598E-2</c:v>
                </c:pt>
                <c:pt idx="58">
                  <c:v>0.54247916994484302</c:v>
                </c:pt>
                <c:pt idx="59">
                  <c:v>0.83126858380929802</c:v>
                </c:pt>
                <c:pt idx="60">
                  <c:v>0.760241252630802</c:v>
                </c:pt>
                <c:pt idx="61">
                  <c:v>0.53253728052771998</c:v>
                </c:pt>
                <c:pt idx="62">
                  <c:v>0.48339864294113699</c:v>
                </c:pt>
                <c:pt idx="63">
                  <c:v>0.71517475260129204</c:v>
                </c:pt>
                <c:pt idx="64">
                  <c:v>0.73851109581905505</c:v>
                </c:pt>
                <c:pt idx="65">
                  <c:v>0.89312094096280004</c:v>
                </c:pt>
                <c:pt idx="66">
                  <c:v>0.815777569357647</c:v>
                </c:pt>
                <c:pt idx="67">
                  <c:v>0.40479761520951801</c:v>
                </c:pt>
                <c:pt idx="68">
                  <c:v>0.29743823521422902</c:v>
                </c:pt>
                <c:pt idx="69">
                  <c:v>0.16415068231111499</c:v>
                </c:pt>
                <c:pt idx="70">
                  <c:v>0.17289095123618001</c:v>
                </c:pt>
                <c:pt idx="71">
                  <c:v>-4.5412562862791099E-2</c:v>
                </c:pt>
                <c:pt idx="72">
                  <c:v>-0.50944069870541797</c:v>
                </c:pt>
                <c:pt idx="73">
                  <c:v>-0.78253430594399997</c:v>
                </c:pt>
                <c:pt idx="74">
                  <c:v>-1.03343408494903</c:v>
                </c:pt>
                <c:pt idx="75">
                  <c:v>-1.06301847060544</c:v>
                </c:pt>
                <c:pt idx="76">
                  <c:v>-0.98101436259705799</c:v>
                </c:pt>
                <c:pt idx="77">
                  <c:v>-1.06161824700472</c:v>
                </c:pt>
                <c:pt idx="78">
                  <c:v>-0.87499357702941205</c:v>
                </c:pt>
                <c:pt idx="79">
                  <c:v>-0.90453248509542505</c:v>
                </c:pt>
                <c:pt idx="80">
                  <c:v>-0.39423151746242502</c:v>
                </c:pt>
                <c:pt idx="81">
                  <c:v>0.202677708620774</c:v>
                </c:pt>
                <c:pt idx="82">
                  <c:v>0.65643937798664598</c:v>
                </c:pt>
                <c:pt idx="83">
                  <c:v>0.89781748534857497</c:v>
                </c:pt>
                <c:pt idx="84">
                  <c:v>0.73566709953534704</c:v>
                </c:pt>
                <c:pt idx="85">
                  <c:v>0.67836526803542696</c:v>
                </c:pt>
                <c:pt idx="86">
                  <c:v>0.62761193658875902</c:v>
                </c:pt>
                <c:pt idx="87">
                  <c:v>0.614155249746826</c:v>
                </c:pt>
                <c:pt idx="88">
                  <c:v>0.884664390474866</c:v>
                </c:pt>
                <c:pt idx="89">
                  <c:v>0.86584388800899703</c:v>
                </c:pt>
                <c:pt idx="90">
                  <c:v>0.69152344053519699</c:v>
                </c:pt>
                <c:pt idx="91">
                  <c:v>0.48626667665960899</c:v>
                </c:pt>
                <c:pt idx="92">
                  <c:v>0.30594247586691797</c:v>
                </c:pt>
                <c:pt idx="93">
                  <c:v>-1.37086473661735E-2</c:v>
                </c:pt>
                <c:pt idx="94">
                  <c:v>2.6205449448318499E-2</c:v>
                </c:pt>
                <c:pt idx="95">
                  <c:v>-0.115235676066578</c:v>
                </c:pt>
                <c:pt idx="96">
                  <c:v>-0.46813040379555498</c:v>
                </c:pt>
                <c:pt idx="97">
                  <c:v>-0.72403428215422305</c:v>
                </c:pt>
                <c:pt idx="98">
                  <c:v>-0.91969000029514203</c:v>
                </c:pt>
                <c:pt idx="99">
                  <c:v>-0.938663777644129</c:v>
                </c:pt>
                <c:pt idx="100">
                  <c:v>-0.92023704175521104</c:v>
                </c:pt>
                <c:pt idx="101">
                  <c:v>-1.05969977989617</c:v>
                </c:pt>
                <c:pt idx="102">
                  <c:v>-1.0345598961168301</c:v>
                </c:pt>
                <c:pt idx="103">
                  <c:v>-0.89644819525448904</c:v>
                </c:pt>
                <c:pt idx="104">
                  <c:v>-0.23914898356801101</c:v>
                </c:pt>
                <c:pt idx="105">
                  <c:v>0.21810793968865</c:v>
                </c:pt>
                <c:pt idx="106">
                  <c:v>0.71854310825238099</c:v>
                </c:pt>
                <c:pt idx="107">
                  <c:v>0.64467224561116299</c:v>
                </c:pt>
                <c:pt idx="108">
                  <c:v>0.81491204402103901</c:v>
                </c:pt>
                <c:pt idx="109">
                  <c:v>0.62860950877001298</c:v>
                </c:pt>
                <c:pt idx="110">
                  <c:v>0.58957788049831095</c:v>
                </c:pt>
                <c:pt idx="111">
                  <c:v>0.72835532169848105</c:v>
                </c:pt>
                <c:pt idx="112">
                  <c:v>0.80499983412601706</c:v>
                </c:pt>
                <c:pt idx="113">
                  <c:v>0.92613027982972196</c:v>
                </c:pt>
                <c:pt idx="114">
                  <c:v>0.73151488299610701</c:v>
                </c:pt>
                <c:pt idx="115">
                  <c:v>0.53912505443139702</c:v>
                </c:pt>
                <c:pt idx="116">
                  <c:v>0.45173089882922002</c:v>
                </c:pt>
                <c:pt idx="117">
                  <c:v>0.24661183908454901</c:v>
                </c:pt>
                <c:pt idx="118">
                  <c:v>7.3352703735732397E-2</c:v>
                </c:pt>
                <c:pt idx="119">
                  <c:v>1.20500500782013E-4</c:v>
                </c:pt>
                <c:pt idx="120">
                  <c:v>-0.373447948324096</c:v>
                </c:pt>
                <c:pt idx="121">
                  <c:v>-0.51536453943317895</c:v>
                </c:pt>
                <c:pt idx="122">
                  <c:v>-0.72990253808374705</c:v>
                </c:pt>
                <c:pt idx="123">
                  <c:v>-0.72883574190985201</c:v>
                </c:pt>
                <c:pt idx="124">
                  <c:v>-0.92912205125202396</c:v>
                </c:pt>
                <c:pt idx="125">
                  <c:v>-0.94419994388640005</c:v>
                </c:pt>
                <c:pt idx="126">
                  <c:v>-0.82144019938781698</c:v>
                </c:pt>
                <c:pt idx="127">
                  <c:v>-0.697310807702617</c:v>
                </c:pt>
                <c:pt idx="128">
                  <c:v>-0.21558301541682201</c:v>
                </c:pt>
                <c:pt idx="129">
                  <c:v>0.39579048091289298</c:v>
                </c:pt>
                <c:pt idx="130">
                  <c:v>0.89135587093370505</c:v>
                </c:pt>
                <c:pt idx="131">
                  <c:v>0.93715627989959904</c:v>
                </c:pt>
                <c:pt idx="132">
                  <c:v>0.91542199809881997</c:v>
                </c:pt>
                <c:pt idx="133">
                  <c:v>0.87070510604838003</c:v>
                </c:pt>
                <c:pt idx="134">
                  <c:v>0.69224972723155098</c:v>
                </c:pt>
                <c:pt idx="135">
                  <c:v>0.80035993802599203</c:v>
                </c:pt>
                <c:pt idx="136">
                  <c:v>0.97001010235196305</c:v>
                </c:pt>
                <c:pt idx="137">
                  <c:v>0.99678804790411901</c:v>
                </c:pt>
                <c:pt idx="138">
                  <c:v>0.86204829839562302</c:v>
                </c:pt>
                <c:pt idx="139">
                  <c:v>0.58346696120314001</c:v>
                </c:pt>
                <c:pt idx="140">
                  <c:v>0.42859413250499301</c:v>
                </c:pt>
                <c:pt idx="141">
                  <c:v>0.16901810241016299</c:v>
                </c:pt>
                <c:pt idx="142">
                  <c:v>0.13025081271848199</c:v>
                </c:pt>
                <c:pt idx="143">
                  <c:v>-0.15042420905262999</c:v>
                </c:pt>
                <c:pt idx="144">
                  <c:v>-0.38320966304585802</c:v>
                </c:pt>
                <c:pt idx="145">
                  <c:v>-0.52097375529720802</c:v>
                </c:pt>
                <c:pt idx="146">
                  <c:v>-0.71627975804981603</c:v>
                </c:pt>
                <c:pt idx="147">
                  <c:v>-0.87789030329369599</c:v>
                </c:pt>
                <c:pt idx="148">
                  <c:v>-0.96833652135957204</c:v>
                </c:pt>
                <c:pt idx="149">
                  <c:v>-1.0962376351060199</c:v>
                </c:pt>
                <c:pt idx="150">
                  <c:v>-0.92648009356732697</c:v>
                </c:pt>
                <c:pt idx="151">
                  <c:v>-0.89913149727623698</c:v>
                </c:pt>
                <c:pt idx="152">
                  <c:v>-0.51811206396736897</c:v>
                </c:pt>
                <c:pt idx="153">
                  <c:v>0.14775299684179299</c:v>
                </c:pt>
                <c:pt idx="154">
                  <c:v>0.62172883614386798</c:v>
                </c:pt>
                <c:pt idx="155">
                  <c:v>0.84292305348373897</c:v>
                </c:pt>
                <c:pt idx="156">
                  <c:v>0.78601124766738495</c:v>
                </c:pt>
                <c:pt idx="157">
                  <c:v>0.500503217159879</c:v>
                </c:pt>
                <c:pt idx="158">
                  <c:v>0.375325043372498</c:v>
                </c:pt>
                <c:pt idx="159">
                  <c:v>0.53663962128934894</c:v>
                </c:pt>
                <c:pt idx="160">
                  <c:v>0.87608274892286997</c:v>
                </c:pt>
                <c:pt idx="161">
                  <c:v>0.80355665431890599</c:v>
                </c:pt>
                <c:pt idx="162">
                  <c:v>0.69299211717252496</c:v>
                </c:pt>
                <c:pt idx="163">
                  <c:v>0.41452274259090099</c:v>
                </c:pt>
                <c:pt idx="164">
                  <c:v>0.25608145676498001</c:v>
                </c:pt>
                <c:pt idx="165">
                  <c:v>6.9232815092290997E-2</c:v>
                </c:pt>
                <c:pt idx="166">
                  <c:v>-0.14575402858453201</c:v>
                </c:pt>
                <c:pt idx="167">
                  <c:v>-0.25335636171241799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(H)'!$A$3:$A$170</c:f>
              <c:numCache>
                <c:formatCode>m/d/yyyy\ h:mm</c:formatCode>
                <c:ptCount val="168"/>
                <c:pt idx="0">
                  <c:v>43600</c:v>
                </c:pt>
                <c:pt idx="1">
                  <c:v>43600.041666666664</c:v>
                </c:pt>
                <c:pt idx="2">
                  <c:v>43600.083333333328</c:v>
                </c:pt>
                <c:pt idx="3">
                  <c:v>43600.124999999993</c:v>
                </c:pt>
                <c:pt idx="4">
                  <c:v>43600.166666666657</c:v>
                </c:pt>
                <c:pt idx="5">
                  <c:v>43600.208333333321</c:v>
                </c:pt>
                <c:pt idx="6">
                  <c:v>43600.249999999985</c:v>
                </c:pt>
                <c:pt idx="7">
                  <c:v>43600.29166666665</c:v>
                </c:pt>
                <c:pt idx="8">
                  <c:v>43600.333333333314</c:v>
                </c:pt>
                <c:pt idx="9">
                  <c:v>43600.374999999978</c:v>
                </c:pt>
                <c:pt idx="10">
                  <c:v>43600.416666666642</c:v>
                </c:pt>
                <c:pt idx="11">
                  <c:v>43600.458333333307</c:v>
                </c:pt>
                <c:pt idx="12">
                  <c:v>43600.499999999971</c:v>
                </c:pt>
                <c:pt idx="13">
                  <c:v>43600.541666666635</c:v>
                </c:pt>
                <c:pt idx="14">
                  <c:v>43600.583333333299</c:v>
                </c:pt>
                <c:pt idx="15">
                  <c:v>43600.624999999964</c:v>
                </c:pt>
                <c:pt idx="16">
                  <c:v>43600.666666666628</c:v>
                </c:pt>
                <c:pt idx="17">
                  <c:v>43600.708333333292</c:v>
                </c:pt>
                <c:pt idx="18">
                  <c:v>43600.749999999956</c:v>
                </c:pt>
                <c:pt idx="19">
                  <c:v>43600.791666666621</c:v>
                </c:pt>
                <c:pt idx="20">
                  <c:v>43600.833333333285</c:v>
                </c:pt>
                <c:pt idx="21">
                  <c:v>43600.874999999949</c:v>
                </c:pt>
                <c:pt idx="22">
                  <c:v>43600.916666666613</c:v>
                </c:pt>
                <c:pt idx="23">
                  <c:v>43600.958333333278</c:v>
                </c:pt>
                <c:pt idx="24">
                  <c:v>43600.999999999942</c:v>
                </c:pt>
                <c:pt idx="25">
                  <c:v>43601.041666666606</c:v>
                </c:pt>
                <c:pt idx="26">
                  <c:v>43601.08333333327</c:v>
                </c:pt>
                <c:pt idx="27">
                  <c:v>43601.124999999935</c:v>
                </c:pt>
                <c:pt idx="28">
                  <c:v>43601.166666666599</c:v>
                </c:pt>
                <c:pt idx="29">
                  <c:v>43601.208333333263</c:v>
                </c:pt>
                <c:pt idx="30">
                  <c:v>43601.249999999927</c:v>
                </c:pt>
                <c:pt idx="31">
                  <c:v>43601.291666666591</c:v>
                </c:pt>
                <c:pt idx="32">
                  <c:v>43601.333333333256</c:v>
                </c:pt>
                <c:pt idx="33">
                  <c:v>43601.37499999992</c:v>
                </c:pt>
                <c:pt idx="34">
                  <c:v>43601.416666666584</c:v>
                </c:pt>
                <c:pt idx="35">
                  <c:v>43601.458333333248</c:v>
                </c:pt>
                <c:pt idx="36">
                  <c:v>43601.499999999913</c:v>
                </c:pt>
                <c:pt idx="37">
                  <c:v>43601.541666666577</c:v>
                </c:pt>
                <c:pt idx="38">
                  <c:v>43601.583333333241</c:v>
                </c:pt>
                <c:pt idx="39">
                  <c:v>43601.624999999905</c:v>
                </c:pt>
                <c:pt idx="40">
                  <c:v>43601.66666666657</c:v>
                </c:pt>
                <c:pt idx="41">
                  <c:v>43601.708333333234</c:v>
                </c:pt>
                <c:pt idx="42">
                  <c:v>43601.749999999898</c:v>
                </c:pt>
                <c:pt idx="43">
                  <c:v>43601.791666666562</c:v>
                </c:pt>
                <c:pt idx="44">
                  <c:v>43601.833333333227</c:v>
                </c:pt>
                <c:pt idx="45">
                  <c:v>43601.874999999891</c:v>
                </c:pt>
                <c:pt idx="46">
                  <c:v>43601.916666666555</c:v>
                </c:pt>
                <c:pt idx="47">
                  <c:v>43601.958333333219</c:v>
                </c:pt>
                <c:pt idx="48">
                  <c:v>43601.999999999884</c:v>
                </c:pt>
                <c:pt idx="49">
                  <c:v>43602.041666666548</c:v>
                </c:pt>
                <c:pt idx="50">
                  <c:v>43602.083333333212</c:v>
                </c:pt>
                <c:pt idx="51">
                  <c:v>43602.124999999876</c:v>
                </c:pt>
                <c:pt idx="52">
                  <c:v>43602.166666666541</c:v>
                </c:pt>
                <c:pt idx="53">
                  <c:v>43602.208333333205</c:v>
                </c:pt>
                <c:pt idx="54">
                  <c:v>43602.249999999869</c:v>
                </c:pt>
                <c:pt idx="55">
                  <c:v>43602.291666666533</c:v>
                </c:pt>
                <c:pt idx="56">
                  <c:v>43602.333333333198</c:v>
                </c:pt>
                <c:pt idx="57">
                  <c:v>43602.374999999862</c:v>
                </c:pt>
                <c:pt idx="58">
                  <c:v>43602.416666666526</c:v>
                </c:pt>
                <c:pt idx="59">
                  <c:v>43602.45833333319</c:v>
                </c:pt>
                <c:pt idx="60">
                  <c:v>43602.499999999854</c:v>
                </c:pt>
                <c:pt idx="61">
                  <c:v>43602.541666666519</c:v>
                </c:pt>
                <c:pt idx="62">
                  <c:v>43602.583333333183</c:v>
                </c:pt>
                <c:pt idx="63">
                  <c:v>43602.624999999847</c:v>
                </c:pt>
                <c:pt idx="64">
                  <c:v>43602.666666666511</c:v>
                </c:pt>
                <c:pt idx="65">
                  <c:v>43602.708333333176</c:v>
                </c:pt>
                <c:pt idx="66">
                  <c:v>43602.74999999984</c:v>
                </c:pt>
                <c:pt idx="67">
                  <c:v>43602.791666666504</c:v>
                </c:pt>
                <c:pt idx="68">
                  <c:v>43602.833333333168</c:v>
                </c:pt>
                <c:pt idx="69">
                  <c:v>43602.874999999833</c:v>
                </c:pt>
                <c:pt idx="70">
                  <c:v>43602.916666666497</c:v>
                </c:pt>
                <c:pt idx="71">
                  <c:v>43602.958333333161</c:v>
                </c:pt>
                <c:pt idx="72">
                  <c:v>43602.999999999825</c:v>
                </c:pt>
                <c:pt idx="73">
                  <c:v>43603.04166666649</c:v>
                </c:pt>
                <c:pt idx="74">
                  <c:v>43603.083333333154</c:v>
                </c:pt>
                <c:pt idx="75">
                  <c:v>43603.124999999818</c:v>
                </c:pt>
                <c:pt idx="76">
                  <c:v>43603.166666666482</c:v>
                </c:pt>
                <c:pt idx="77">
                  <c:v>43603.208333333147</c:v>
                </c:pt>
                <c:pt idx="78">
                  <c:v>43603.249999999811</c:v>
                </c:pt>
                <c:pt idx="79">
                  <c:v>43603.291666666475</c:v>
                </c:pt>
                <c:pt idx="80">
                  <c:v>43603.333333333139</c:v>
                </c:pt>
                <c:pt idx="81">
                  <c:v>43603.374999999804</c:v>
                </c:pt>
                <c:pt idx="82">
                  <c:v>43603.416666666468</c:v>
                </c:pt>
                <c:pt idx="83">
                  <c:v>43603.458333333132</c:v>
                </c:pt>
                <c:pt idx="84">
                  <c:v>43603.499999999796</c:v>
                </c:pt>
                <c:pt idx="85">
                  <c:v>43603.541666666461</c:v>
                </c:pt>
                <c:pt idx="86">
                  <c:v>43603.583333333125</c:v>
                </c:pt>
                <c:pt idx="87">
                  <c:v>43603.624999999789</c:v>
                </c:pt>
                <c:pt idx="88">
                  <c:v>43603.666666666453</c:v>
                </c:pt>
                <c:pt idx="89">
                  <c:v>43603.708333333117</c:v>
                </c:pt>
                <c:pt idx="90">
                  <c:v>43603.749999999782</c:v>
                </c:pt>
                <c:pt idx="91">
                  <c:v>43603.791666666446</c:v>
                </c:pt>
                <c:pt idx="92">
                  <c:v>43603.83333333311</c:v>
                </c:pt>
                <c:pt idx="93">
                  <c:v>43603.874999999774</c:v>
                </c:pt>
                <c:pt idx="94">
                  <c:v>43603.916666666439</c:v>
                </c:pt>
                <c:pt idx="95">
                  <c:v>43603.958333333103</c:v>
                </c:pt>
                <c:pt idx="96">
                  <c:v>43603.999999999767</c:v>
                </c:pt>
                <c:pt idx="97">
                  <c:v>43604.041666666431</c:v>
                </c:pt>
                <c:pt idx="98">
                  <c:v>43604.083333333096</c:v>
                </c:pt>
                <c:pt idx="99">
                  <c:v>43604.12499999976</c:v>
                </c:pt>
                <c:pt idx="100">
                  <c:v>43604.166666666424</c:v>
                </c:pt>
                <c:pt idx="101">
                  <c:v>43604.208333333088</c:v>
                </c:pt>
                <c:pt idx="102">
                  <c:v>43604.249999999753</c:v>
                </c:pt>
                <c:pt idx="103">
                  <c:v>43604.291666666417</c:v>
                </c:pt>
                <c:pt idx="104">
                  <c:v>43604.333333333081</c:v>
                </c:pt>
                <c:pt idx="105">
                  <c:v>43604.374999999745</c:v>
                </c:pt>
                <c:pt idx="106">
                  <c:v>43604.41666666641</c:v>
                </c:pt>
                <c:pt idx="107">
                  <c:v>43604.458333333074</c:v>
                </c:pt>
                <c:pt idx="108">
                  <c:v>43604.499999999738</c:v>
                </c:pt>
                <c:pt idx="109">
                  <c:v>43604.541666666402</c:v>
                </c:pt>
                <c:pt idx="110">
                  <c:v>43604.583333333067</c:v>
                </c:pt>
                <c:pt idx="111">
                  <c:v>43604.624999999731</c:v>
                </c:pt>
                <c:pt idx="112">
                  <c:v>43604.666666666395</c:v>
                </c:pt>
                <c:pt idx="113">
                  <c:v>43604.708333333059</c:v>
                </c:pt>
                <c:pt idx="114">
                  <c:v>43604.749999999724</c:v>
                </c:pt>
                <c:pt idx="115">
                  <c:v>43604.791666666388</c:v>
                </c:pt>
                <c:pt idx="116">
                  <c:v>43604.833333333052</c:v>
                </c:pt>
                <c:pt idx="117">
                  <c:v>43604.874999999716</c:v>
                </c:pt>
                <c:pt idx="118">
                  <c:v>43604.91666666638</c:v>
                </c:pt>
                <c:pt idx="119">
                  <c:v>43604.958333333045</c:v>
                </c:pt>
                <c:pt idx="120">
                  <c:v>43604.999999999709</c:v>
                </c:pt>
                <c:pt idx="121">
                  <c:v>43605.041666666373</c:v>
                </c:pt>
                <c:pt idx="122">
                  <c:v>43605.083333333037</c:v>
                </c:pt>
                <c:pt idx="123">
                  <c:v>43605.124999999702</c:v>
                </c:pt>
                <c:pt idx="124">
                  <c:v>43605.166666666366</c:v>
                </c:pt>
                <c:pt idx="125">
                  <c:v>43605.20833333303</c:v>
                </c:pt>
                <c:pt idx="126">
                  <c:v>43605.249999999694</c:v>
                </c:pt>
                <c:pt idx="127">
                  <c:v>43605.291666666359</c:v>
                </c:pt>
                <c:pt idx="128">
                  <c:v>43605.333333333023</c:v>
                </c:pt>
                <c:pt idx="129">
                  <c:v>43605.374999999687</c:v>
                </c:pt>
                <c:pt idx="130">
                  <c:v>43605.416666666351</c:v>
                </c:pt>
                <c:pt idx="131">
                  <c:v>43605.458333333016</c:v>
                </c:pt>
                <c:pt idx="132">
                  <c:v>43605.49999999968</c:v>
                </c:pt>
                <c:pt idx="133">
                  <c:v>43605.541666666344</c:v>
                </c:pt>
                <c:pt idx="134">
                  <c:v>43605.583333333008</c:v>
                </c:pt>
                <c:pt idx="135">
                  <c:v>43605.624999999673</c:v>
                </c:pt>
                <c:pt idx="136">
                  <c:v>43605.666666666337</c:v>
                </c:pt>
                <c:pt idx="137">
                  <c:v>43605.708333333001</c:v>
                </c:pt>
                <c:pt idx="138">
                  <c:v>43605.749999999665</c:v>
                </c:pt>
                <c:pt idx="139">
                  <c:v>43605.79166666633</c:v>
                </c:pt>
                <c:pt idx="140">
                  <c:v>43605.833333332994</c:v>
                </c:pt>
                <c:pt idx="141">
                  <c:v>43605.874999999658</c:v>
                </c:pt>
                <c:pt idx="142">
                  <c:v>43605.916666666322</c:v>
                </c:pt>
                <c:pt idx="143">
                  <c:v>43605.958333332987</c:v>
                </c:pt>
                <c:pt idx="144">
                  <c:v>43605.999999999651</c:v>
                </c:pt>
                <c:pt idx="145">
                  <c:v>43606.041666666315</c:v>
                </c:pt>
                <c:pt idx="146">
                  <c:v>43606.083333332979</c:v>
                </c:pt>
                <c:pt idx="147">
                  <c:v>43606.124999999643</c:v>
                </c:pt>
                <c:pt idx="148">
                  <c:v>43606.166666666308</c:v>
                </c:pt>
                <c:pt idx="149">
                  <c:v>43606.208333332972</c:v>
                </c:pt>
                <c:pt idx="150">
                  <c:v>43606.249999999636</c:v>
                </c:pt>
                <c:pt idx="151">
                  <c:v>43606.2916666663</c:v>
                </c:pt>
                <c:pt idx="152">
                  <c:v>43606.333333332965</c:v>
                </c:pt>
                <c:pt idx="153">
                  <c:v>43606.374999999629</c:v>
                </c:pt>
                <c:pt idx="154">
                  <c:v>43606.416666666293</c:v>
                </c:pt>
                <c:pt idx="155">
                  <c:v>43606.458333332957</c:v>
                </c:pt>
                <c:pt idx="156">
                  <c:v>43606.499999999622</c:v>
                </c:pt>
                <c:pt idx="157">
                  <c:v>43606.541666666286</c:v>
                </c:pt>
                <c:pt idx="158">
                  <c:v>43606.58333333295</c:v>
                </c:pt>
                <c:pt idx="159">
                  <c:v>43606.624999999614</c:v>
                </c:pt>
                <c:pt idx="160">
                  <c:v>43606.666666666279</c:v>
                </c:pt>
                <c:pt idx="161">
                  <c:v>43606.708333332943</c:v>
                </c:pt>
                <c:pt idx="162">
                  <c:v>43606.749999999607</c:v>
                </c:pt>
                <c:pt idx="163">
                  <c:v>43606.791666666271</c:v>
                </c:pt>
                <c:pt idx="164">
                  <c:v>43606.833333332936</c:v>
                </c:pt>
                <c:pt idx="165">
                  <c:v>43606.8749999996</c:v>
                </c:pt>
                <c:pt idx="166">
                  <c:v>43606.916666666264</c:v>
                </c:pt>
                <c:pt idx="167">
                  <c:v>43606.958333332928</c:v>
                </c:pt>
              </c:numCache>
            </c:numRef>
          </c:cat>
          <c:val>
            <c:numRef>
              <c:f>[0]!DEMANA_Attendances</c:f>
              <c:numCache>
                <c:formatCode>General</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2.4123391854712501</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[0]!CAP_Duration1</c:f>
              <c:numCache>
                <c:formatCode>h:mm</c:formatCode>
                <c:ptCount val="4"/>
                <c:pt idx="0">
                  <c:v>0.54166666666666696</c:v>
                </c:pt>
                <c:pt idx="1">
                  <c:v>0.5</c:v>
                </c:pt>
                <c:pt idx="2">
                  <c:v>0.49999999999999994</c:v>
                </c:pt>
                <c:pt idx="3">
                  <c:v>0.125</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4"/>
                <c:pt idx="0">
                  <c:v>All day</c:v>
                </c:pt>
                <c:pt idx="1">
                  <c:v>Early</c:v>
                </c:pt>
                <c:pt idx="2">
                  <c:v>Late</c:v>
                </c:pt>
                <c:pt idx="3">
                  <c:v>Overnight</c:v>
                </c:pt>
              </c:strCache>
            </c:strRef>
          </c:cat>
          <c:val>
            <c:numRef>
              <c:f>[0]!CAP_Duration2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CDMH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1"/>
                <c:pt idx="0">
                  <c:v>-182</c:v>
                </c:pt>
                <c:pt idx="1">
                  <c:v>-209</c:v>
                </c:pt>
                <c:pt idx="2">
                  <c:v>-175</c:v>
                </c:pt>
                <c:pt idx="3">
                  <c:v>0</c:v>
                </c:pt>
                <c:pt idx="4">
                  <c:v>-161</c:v>
                </c:pt>
                <c:pt idx="5">
                  <c:v>-182</c:v>
                </c:pt>
                <c:pt idx="6">
                  <c:v>-153</c:v>
                </c:pt>
                <c:pt idx="7">
                  <c:v>0</c:v>
                </c:pt>
                <c:pt idx="8">
                  <c:v>-189</c:v>
                </c:pt>
                <c:pt idx="9">
                  <c:v>-146</c:v>
                </c:pt>
                <c:pt idx="10">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(H)'!$AF$4:$AF$104</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1"/>
                <c:pt idx="0">
                  <c:v>0</c:v>
                </c:pt>
                <c:pt idx="1">
                  <c:v>91</c:v>
                </c:pt>
                <c:pt idx="2">
                  <c:v>91</c:v>
                </c:pt>
                <c:pt idx="3">
                  <c:v>0</c:v>
                </c:pt>
                <c:pt idx="4">
                  <c:v>0</c:v>
                </c:pt>
                <c:pt idx="5">
                  <c:v>84</c:v>
                </c:pt>
                <c:pt idx="6">
                  <c:v>84</c:v>
                </c:pt>
                <c:pt idx="7">
                  <c:v>0</c:v>
                </c:pt>
                <c:pt idx="8">
                  <c:v>0</c:v>
                </c:pt>
                <c:pt idx="9">
                  <c:v>0</c:v>
                </c:pt>
                <c:pt idx="10">
                  <c:v>98</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Resus</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(H)'!$M$423:$FX$423</c:f>
              <c:numCache>
                <c:formatCode>General</c:formatCode>
                <c:ptCount val="168"/>
                <c:pt idx="0">
                  <c:v>2</c:v>
                </c:pt>
                <c:pt idx="1">
                  <c:v>2</c:v>
                </c:pt>
                <c:pt idx="2">
                  <c:v>2</c:v>
                </c:pt>
                <c:pt idx="3">
                  <c:v>2</c:v>
                </c:pt>
                <c:pt idx="4">
                  <c:v>2</c:v>
                </c:pt>
                <c:pt idx="5">
                  <c:v>2</c:v>
                </c:pt>
                <c:pt idx="6">
                  <c:v>3</c:v>
                </c:pt>
                <c:pt idx="7">
                  <c:v>1</c:v>
                </c:pt>
                <c:pt idx="8">
                  <c:v>2</c:v>
                </c:pt>
                <c:pt idx="9">
                  <c:v>2</c:v>
                </c:pt>
                <c:pt idx="10">
                  <c:v>3</c:v>
                </c:pt>
                <c:pt idx="11">
                  <c:v>3</c:v>
                </c:pt>
                <c:pt idx="12">
                  <c:v>3</c:v>
                </c:pt>
                <c:pt idx="13">
                  <c:v>3</c:v>
                </c:pt>
                <c:pt idx="14">
                  <c:v>3</c:v>
                </c:pt>
                <c:pt idx="15">
                  <c:v>3</c:v>
                </c:pt>
                <c:pt idx="16">
                  <c:v>3</c:v>
                </c:pt>
                <c:pt idx="17">
                  <c:v>3</c:v>
                </c:pt>
                <c:pt idx="18">
                  <c:v>2</c:v>
                </c:pt>
                <c:pt idx="19">
                  <c:v>2</c:v>
                </c:pt>
                <c:pt idx="20">
                  <c:v>2</c:v>
                </c:pt>
                <c:pt idx="21">
                  <c:v>2</c:v>
                </c:pt>
                <c:pt idx="22">
                  <c:v>1</c:v>
                </c:pt>
                <c:pt idx="23">
                  <c:v>1</c:v>
                </c:pt>
                <c:pt idx="24">
                  <c:v>1</c:v>
                </c:pt>
                <c:pt idx="25">
                  <c:v>1</c:v>
                </c:pt>
                <c:pt idx="26">
                  <c:v>1</c:v>
                </c:pt>
                <c:pt idx="27">
                  <c:v>1</c:v>
                </c:pt>
                <c:pt idx="28">
                  <c:v>1</c:v>
                </c:pt>
                <c:pt idx="29">
                  <c:v>1</c:v>
                </c:pt>
                <c:pt idx="30">
                  <c:v>2</c:v>
                </c:pt>
                <c:pt idx="31">
                  <c:v>1</c:v>
                </c:pt>
                <c:pt idx="32">
                  <c:v>2</c:v>
                </c:pt>
                <c:pt idx="33">
                  <c:v>2</c:v>
                </c:pt>
                <c:pt idx="34">
                  <c:v>3</c:v>
                </c:pt>
                <c:pt idx="35">
                  <c:v>3</c:v>
                </c:pt>
                <c:pt idx="36">
                  <c:v>3</c:v>
                </c:pt>
                <c:pt idx="37">
                  <c:v>3</c:v>
                </c:pt>
                <c:pt idx="38">
                  <c:v>3</c:v>
                </c:pt>
                <c:pt idx="39">
                  <c:v>3</c:v>
                </c:pt>
                <c:pt idx="40">
                  <c:v>3</c:v>
                </c:pt>
                <c:pt idx="41">
                  <c:v>3</c:v>
                </c:pt>
                <c:pt idx="42">
                  <c:v>2</c:v>
                </c:pt>
                <c:pt idx="43">
                  <c:v>2</c:v>
                </c:pt>
                <c:pt idx="44">
                  <c:v>2</c:v>
                </c:pt>
                <c:pt idx="45">
                  <c:v>2</c:v>
                </c:pt>
                <c:pt idx="46">
                  <c:v>1</c:v>
                </c:pt>
                <c:pt idx="47">
                  <c:v>1</c:v>
                </c:pt>
                <c:pt idx="48">
                  <c:v>1</c:v>
                </c:pt>
                <c:pt idx="49">
                  <c:v>1</c:v>
                </c:pt>
                <c:pt idx="50">
                  <c:v>1</c:v>
                </c:pt>
                <c:pt idx="51">
                  <c:v>1</c:v>
                </c:pt>
                <c:pt idx="52">
                  <c:v>1</c:v>
                </c:pt>
                <c:pt idx="53">
                  <c:v>1</c:v>
                </c:pt>
                <c:pt idx="54">
                  <c:v>2</c:v>
                </c:pt>
                <c:pt idx="55">
                  <c:v>1</c:v>
                </c:pt>
                <c:pt idx="56">
                  <c:v>2</c:v>
                </c:pt>
                <c:pt idx="57">
                  <c:v>2</c:v>
                </c:pt>
                <c:pt idx="58">
                  <c:v>3</c:v>
                </c:pt>
                <c:pt idx="59">
                  <c:v>3</c:v>
                </c:pt>
                <c:pt idx="60">
                  <c:v>3</c:v>
                </c:pt>
                <c:pt idx="61">
                  <c:v>3</c:v>
                </c:pt>
                <c:pt idx="62">
                  <c:v>3</c:v>
                </c:pt>
                <c:pt idx="63">
                  <c:v>3</c:v>
                </c:pt>
                <c:pt idx="64">
                  <c:v>3</c:v>
                </c:pt>
                <c:pt idx="65">
                  <c:v>3</c:v>
                </c:pt>
                <c:pt idx="66">
                  <c:v>2</c:v>
                </c:pt>
                <c:pt idx="67">
                  <c:v>2</c:v>
                </c:pt>
                <c:pt idx="68">
                  <c:v>2</c:v>
                </c:pt>
                <c:pt idx="69">
                  <c:v>2</c:v>
                </c:pt>
                <c:pt idx="70">
                  <c:v>1</c:v>
                </c:pt>
                <c:pt idx="71">
                  <c:v>1</c:v>
                </c:pt>
                <c:pt idx="72">
                  <c:v>1</c:v>
                </c:pt>
                <c:pt idx="73">
                  <c:v>1</c:v>
                </c:pt>
                <c:pt idx="74">
                  <c:v>1</c:v>
                </c:pt>
                <c:pt idx="75">
                  <c:v>1</c:v>
                </c:pt>
                <c:pt idx="76">
                  <c:v>1</c:v>
                </c:pt>
                <c:pt idx="77">
                  <c:v>1</c:v>
                </c:pt>
                <c:pt idx="78">
                  <c:v>2</c:v>
                </c:pt>
                <c:pt idx="79">
                  <c:v>1</c:v>
                </c:pt>
                <c:pt idx="80">
                  <c:v>2</c:v>
                </c:pt>
                <c:pt idx="81">
                  <c:v>2</c:v>
                </c:pt>
                <c:pt idx="82">
                  <c:v>3</c:v>
                </c:pt>
                <c:pt idx="83">
                  <c:v>3</c:v>
                </c:pt>
                <c:pt idx="84">
                  <c:v>3</c:v>
                </c:pt>
                <c:pt idx="85">
                  <c:v>3</c:v>
                </c:pt>
                <c:pt idx="86">
                  <c:v>3</c:v>
                </c:pt>
                <c:pt idx="87">
                  <c:v>3</c:v>
                </c:pt>
                <c:pt idx="88">
                  <c:v>3</c:v>
                </c:pt>
                <c:pt idx="89">
                  <c:v>3</c:v>
                </c:pt>
                <c:pt idx="90">
                  <c:v>2</c:v>
                </c:pt>
                <c:pt idx="91">
                  <c:v>2</c:v>
                </c:pt>
                <c:pt idx="92">
                  <c:v>2</c:v>
                </c:pt>
                <c:pt idx="93">
                  <c:v>2</c:v>
                </c:pt>
                <c:pt idx="94">
                  <c:v>1</c:v>
                </c:pt>
                <c:pt idx="95">
                  <c:v>1</c:v>
                </c:pt>
                <c:pt idx="96">
                  <c:v>1</c:v>
                </c:pt>
                <c:pt idx="97">
                  <c:v>1</c:v>
                </c:pt>
                <c:pt idx="98">
                  <c:v>1</c:v>
                </c:pt>
                <c:pt idx="99">
                  <c:v>1</c:v>
                </c:pt>
                <c:pt idx="100">
                  <c:v>1</c:v>
                </c:pt>
                <c:pt idx="101">
                  <c:v>1</c:v>
                </c:pt>
                <c:pt idx="102">
                  <c:v>2</c:v>
                </c:pt>
                <c:pt idx="103">
                  <c:v>1</c:v>
                </c:pt>
                <c:pt idx="104">
                  <c:v>2</c:v>
                </c:pt>
                <c:pt idx="105">
                  <c:v>2</c:v>
                </c:pt>
                <c:pt idx="106">
                  <c:v>3</c:v>
                </c:pt>
                <c:pt idx="107">
                  <c:v>3</c:v>
                </c:pt>
                <c:pt idx="108">
                  <c:v>3</c:v>
                </c:pt>
                <c:pt idx="109">
                  <c:v>3</c:v>
                </c:pt>
                <c:pt idx="110">
                  <c:v>3</c:v>
                </c:pt>
                <c:pt idx="111">
                  <c:v>3</c:v>
                </c:pt>
                <c:pt idx="112">
                  <c:v>3</c:v>
                </c:pt>
                <c:pt idx="113">
                  <c:v>3</c:v>
                </c:pt>
                <c:pt idx="114">
                  <c:v>2</c:v>
                </c:pt>
                <c:pt idx="115">
                  <c:v>2</c:v>
                </c:pt>
                <c:pt idx="116">
                  <c:v>2</c:v>
                </c:pt>
                <c:pt idx="117">
                  <c:v>2</c:v>
                </c:pt>
                <c:pt idx="118">
                  <c:v>1</c:v>
                </c:pt>
                <c:pt idx="119">
                  <c:v>1</c:v>
                </c:pt>
                <c:pt idx="120">
                  <c:v>1</c:v>
                </c:pt>
                <c:pt idx="121">
                  <c:v>1</c:v>
                </c:pt>
                <c:pt idx="122">
                  <c:v>1</c:v>
                </c:pt>
                <c:pt idx="123">
                  <c:v>1</c:v>
                </c:pt>
                <c:pt idx="124">
                  <c:v>1</c:v>
                </c:pt>
                <c:pt idx="125">
                  <c:v>1</c:v>
                </c:pt>
                <c:pt idx="126">
                  <c:v>2</c:v>
                </c:pt>
                <c:pt idx="127">
                  <c:v>1</c:v>
                </c:pt>
                <c:pt idx="128">
                  <c:v>2</c:v>
                </c:pt>
                <c:pt idx="129">
                  <c:v>2</c:v>
                </c:pt>
                <c:pt idx="130">
                  <c:v>3</c:v>
                </c:pt>
                <c:pt idx="131">
                  <c:v>3</c:v>
                </c:pt>
                <c:pt idx="132">
                  <c:v>3</c:v>
                </c:pt>
                <c:pt idx="133">
                  <c:v>3</c:v>
                </c:pt>
                <c:pt idx="134">
                  <c:v>3</c:v>
                </c:pt>
                <c:pt idx="135">
                  <c:v>3</c:v>
                </c:pt>
                <c:pt idx="136">
                  <c:v>3</c:v>
                </c:pt>
                <c:pt idx="137">
                  <c:v>3</c:v>
                </c:pt>
                <c:pt idx="138">
                  <c:v>2</c:v>
                </c:pt>
                <c:pt idx="139">
                  <c:v>2</c:v>
                </c:pt>
                <c:pt idx="140">
                  <c:v>2</c:v>
                </c:pt>
                <c:pt idx="141">
                  <c:v>2</c:v>
                </c:pt>
                <c:pt idx="142">
                  <c:v>1</c:v>
                </c:pt>
                <c:pt idx="143">
                  <c:v>1</c:v>
                </c:pt>
                <c:pt idx="144">
                  <c:v>1</c:v>
                </c:pt>
                <c:pt idx="145">
                  <c:v>1</c:v>
                </c:pt>
                <c:pt idx="146">
                  <c:v>1</c:v>
                </c:pt>
                <c:pt idx="147">
                  <c:v>1</c:v>
                </c:pt>
                <c:pt idx="148">
                  <c:v>1</c:v>
                </c:pt>
                <c:pt idx="149">
                  <c:v>1</c:v>
                </c:pt>
                <c:pt idx="150">
                  <c:v>2</c:v>
                </c:pt>
                <c:pt idx="151">
                  <c:v>1</c:v>
                </c:pt>
                <c:pt idx="152">
                  <c:v>2</c:v>
                </c:pt>
                <c:pt idx="153">
                  <c:v>2</c:v>
                </c:pt>
                <c:pt idx="154">
                  <c:v>3</c:v>
                </c:pt>
                <c:pt idx="155">
                  <c:v>3</c:v>
                </c:pt>
                <c:pt idx="156">
                  <c:v>3</c:v>
                </c:pt>
                <c:pt idx="157">
                  <c:v>3</c:v>
                </c:pt>
                <c:pt idx="158">
                  <c:v>3</c:v>
                </c:pt>
                <c:pt idx="159">
                  <c:v>3</c:v>
                </c:pt>
                <c:pt idx="160">
                  <c:v>3</c:v>
                </c:pt>
                <c:pt idx="161">
                  <c:v>3</c:v>
                </c:pt>
                <c:pt idx="162">
                  <c:v>2</c:v>
                </c:pt>
                <c:pt idx="163">
                  <c:v>2</c:v>
                </c:pt>
                <c:pt idx="164">
                  <c:v>2</c:v>
                </c:pt>
                <c:pt idx="165">
                  <c:v>2</c:v>
                </c:pt>
                <c:pt idx="166">
                  <c:v>1</c:v>
                </c:pt>
                <c:pt idx="167">
                  <c:v>1</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Majors</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7</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7</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7</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6</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7</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7</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7</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(H)'!$M$426:$FX$426</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1</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1</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1</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Minors</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(H)'!$M$427:$FX$427</c:f>
              <c:numCache>
                <c:formatCode>General</c:formatCode>
                <c:ptCount val="168"/>
                <c:pt idx="0">
                  <c:v>2</c:v>
                </c:pt>
                <c:pt idx="1">
                  <c:v>2</c:v>
                </c:pt>
                <c:pt idx="2">
                  <c:v>2</c:v>
                </c:pt>
                <c:pt idx="3">
                  <c:v>2</c:v>
                </c:pt>
                <c:pt idx="4">
                  <c:v>2</c:v>
                </c:pt>
                <c:pt idx="5">
                  <c:v>2</c:v>
                </c:pt>
                <c:pt idx="6">
                  <c:v>4</c:v>
                </c:pt>
                <c:pt idx="7">
                  <c:v>3</c:v>
                </c:pt>
                <c:pt idx="8">
                  <c:v>4</c:v>
                </c:pt>
                <c:pt idx="9">
                  <c:v>4</c:v>
                </c:pt>
                <c:pt idx="10">
                  <c:v>4</c:v>
                </c:pt>
                <c:pt idx="11">
                  <c:v>4</c:v>
                </c:pt>
                <c:pt idx="12">
                  <c:v>4</c:v>
                </c:pt>
                <c:pt idx="13">
                  <c:v>4</c:v>
                </c:pt>
                <c:pt idx="14">
                  <c:v>4</c:v>
                </c:pt>
                <c:pt idx="15">
                  <c:v>4</c:v>
                </c:pt>
                <c:pt idx="16">
                  <c:v>4</c:v>
                </c:pt>
                <c:pt idx="17">
                  <c:v>4</c:v>
                </c:pt>
                <c:pt idx="18">
                  <c:v>1</c:v>
                </c:pt>
                <c:pt idx="19">
                  <c:v>1</c:v>
                </c:pt>
                <c:pt idx="20">
                  <c:v>1</c:v>
                </c:pt>
                <c:pt idx="21">
                  <c:v>4</c:v>
                </c:pt>
                <c:pt idx="22">
                  <c:v>4</c:v>
                </c:pt>
                <c:pt idx="23">
                  <c:v>4</c:v>
                </c:pt>
                <c:pt idx="24">
                  <c:v>4</c:v>
                </c:pt>
                <c:pt idx="25">
                  <c:v>4</c:v>
                </c:pt>
                <c:pt idx="26">
                  <c:v>4</c:v>
                </c:pt>
                <c:pt idx="27">
                  <c:v>4</c:v>
                </c:pt>
                <c:pt idx="28">
                  <c:v>4</c:v>
                </c:pt>
                <c:pt idx="29">
                  <c:v>4</c:v>
                </c:pt>
                <c:pt idx="30">
                  <c:v>7</c:v>
                </c:pt>
                <c:pt idx="31">
                  <c:v>3</c:v>
                </c:pt>
                <c:pt idx="32">
                  <c:v>4</c:v>
                </c:pt>
                <c:pt idx="33">
                  <c:v>4</c:v>
                </c:pt>
                <c:pt idx="34">
                  <c:v>4</c:v>
                </c:pt>
                <c:pt idx="35">
                  <c:v>4</c:v>
                </c:pt>
                <c:pt idx="36">
                  <c:v>4</c:v>
                </c:pt>
                <c:pt idx="37">
                  <c:v>4</c:v>
                </c:pt>
                <c:pt idx="38">
                  <c:v>4</c:v>
                </c:pt>
                <c:pt idx="39">
                  <c:v>4</c:v>
                </c:pt>
                <c:pt idx="40">
                  <c:v>4</c:v>
                </c:pt>
                <c:pt idx="41">
                  <c:v>4</c:v>
                </c:pt>
                <c:pt idx="42">
                  <c:v>1</c:v>
                </c:pt>
                <c:pt idx="43">
                  <c:v>1</c:v>
                </c:pt>
                <c:pt idx="44">
                  <c:v>1</c:v>
                </c:pt>
                <c:pt idx="45">
                  <c:v>4</c:v>
                </c:pt>
                <c:pt idx="46">
                  <c:v>4</c:v>
                </c:pt>
                <c:pt idx="47">
                  <c:v>4</c:v>
                </c:pt>
                <c:pt idx="48">
                  <c:v>4</c:v>
                </c:pt>
                <c:pt idx="49">
                  <c:v>4</c:v>
                </c:pt>
                <c:pt idx="50">
                  <c:v>4</c:v>
                </c:pt>
                <c:pt idx="51">
                  <c:v>4</c:v>
                </c:pt>
                <c:pt idx="52">
                  <c:v>4</c:v>
                </c:pt>
                <c:pt idx="53">
                  <c:v>4</c:v>
                </c:pt>
                <c:pt idx="54">
                  <c:v>7</c:v>
                </c:pt>
                <c:pt idx="55">
                  <c:v>3</c:v>
                </c:pt>
                <c:pt idx="56">
                  <c:v>4</c:v>
                </c:pt>
                <c:pt idx="57">
                  <c:v>4</c:v>
                </c:pt>
                <c:pt idx="58">
                  <c:v>4</c:v>
                </c:pt>
                <c:pt idx="59">
                  <c:v>4</c:v>
                </c:pt>
                <c:pt idx="60">
                  <c:v>4</c:v>
                </c:pt>
                <c:pt idx="61">
                  <c:v>4</c:v>
                </c:pt>
                <c:pt idx="62">
                  <c:v>4</c:v>
                </c:pt>
                <c:pt idx="63">
                  <c:v>4</c:v>
                </c:pt>
                <c:pt idx="64">
                  <c:v>4</c:v>
                </c:pt>
                <c:pt idx="65">
                  <c:v>4</c:v>
                </c:pt>
                <c:pt idx="66">
                  <c:v>1</c:v>
                </c:pt>
                <c:pt idx="67">
                  <c:v>1</c:v>
                </c:pt>
                <c:pt idx="68">
                  <c:v>1</c:v>
                </c:pt>
                <c:pt idx="69">
                  <c:v>4</c:v>
                </c:pt>
                <c:pt idx="70">
                  <c:v>4</c:v>
                </c:pt>
                <c:pt idx="71">
                  <c:v>4</c:v>
                </c:pt>
                <c:pt idx="72">
                  <c:v>4</c:v>
                </c:pt>
                <c:pt idx="73">
                  <c:v>4</c:v>
                </c:pt>
                <c:pt idx="74">
                  <c:v>4</c:v>
                </c:pt>
                <c:pt idx="75">
                  <c:v>4</c:v>
                </c:pt>
                <c:pt idx="76">
                  <c:v>4</c:v>
                </c:pt>
                <c:pt idx="77">
                  <c:v>4</c:v>
                </c:pt>
                <c:pt idx="78">
                  <c:v>7</c:v>
                </c:pt>
                <c:pt idx="79">
                  <c:v>3</c:v>
                </c:pt>
                <c:pt idx="80">
                  <c:v>8</c:v>
                </c:pt>
                <c:pt idx="81">
                  <c:v>8</c:v>
                </c:pt>
                <c:pt idx="82">
                  <c:v>8</c:v>
                </c:pt>
                <c:pt idx="83">
                  <c:v>8</c:v>
                </c:pt>
                <c:pt idx="84">
                  <c:v>8</c:v>
                </c:pt>
                <c:pt idx="85">
                  <c:v>8</c:v>
                </c:pt>
                <c:pt idx="86">
                  <c:v>8</c:v>
                </c:pt>
                <c:pt idx="87">
                  <c:v>8</c:v>
                </c:pt>
                <c:pt idx="88">
                  <c:v>8</c:v>
                </c:pt>
                <c:pt idx="89">
                  <c:v>8</c:v>
                </c:pt>
                <c:pt idx="90">
                  <c:v>5</c:v>
                </c:pt>
                <c:pt idx="91">
                  <c:v>5</c:v>
                </c:pt>
                <c:pt idx="92">
                  <c:v>5</c:v>
                </c:pt>
                <c:pt idx="93">
                  <c:v>0</c:v>
                </c:pt>
                <c:pt idx="94">
                  <c:v>0</c:v>
                </c:pt>
                <c:pt idx="95">
                  <c:v>0</c:v>
                </c:pt>
                <c:pt idx="96">
                  <c:v>0</c:v>
                </c:pt>
                <c:pt idx="97">
                  <c:v>0</c:v>
                </c:pt>
                <c:pt idx="98">
                  <c:v>0</c:v>
                </c:pt>
                <c:pt idx="99">
                  <c:v>0</c:v>
                </c:pt>
                <c:pt idx="100">
                  <c:v>0</c:v>
                </c:pt>
                <c:pt idx="101">
                  <c:v>0</c:v>
                </c:pt>
                <c:pt idx="102">
                  <c:v>3</c:v>
                </c:pt>
                <c:pt idx="103">
                  <c:v>3</c:v>
                </c:pt>
                <c:pt idx="104">
                  <c:v>4</c:v>
                </c:pt>
                <c:pt idx="105">
                  <c:v>4</c:v>
                </c:pt>
                <c:pt idx="106">
                  <c:v>4</c:v>
                </c:pt>
                <c:pt idx="107">
                  <c:v>4</c:v>
                </c:pt>
                <c:pt idx="108">
                  <c:v>4</c:v>
                </c:pt>
                <c:pt idx="109">
                  <c:v>4</c:v>
                </c:pt>
                <c:pt idx="110">
                  <c:v>4</c:v>
                </c:pt>
                <c:pt idx="111">
                  <c:v>4</c:v>
                </c:pt>
                <c:pt idx="112">
                  <c:v>4</c:v>
                </c:pt>
                <c:pt idx="113">
                  <c:v>4</c:v>
                </c:pt>
                <c:pt idx="114">
                  <c:v>1</c:v>
                </c:pt>
                <c:pt idx="115">
                  <c:v>1</c:v>
                </c:pt>
                <c:pt idx="116">
                  <c:v>1</c:v>
                </c:pt>
                <c:pt idx="117">
                  <c:v>4</c:v>
                </c:pt>
                <c:pt idx="118">
                  <c:v>4</c:v>
                </c:pt>
                <c:pt idx="119">
                  <c:v>4</c:v>
                </c:pt>
                <c:pt idx="120">
                  <c:v>4</c:v>
                </c:pt>
                <c:pt idx="121">
                  <c:v>4</c:v>
                </c:pt>
                <c:pt idx="122">
                  <c:v>4</c:v>
                </c:pt>
                <c:pt idx="123">
                  <c:v>4</c:v>
                </c:pt>
                <c:pt idx="124">
                  <c:v>4</c:v>
                </c:pt>
                <c:pt idx="125">
                  <c:v>4</c:v>
                </c:pt>
                <c:pt idx="126">
                  <c:v>7</c:v>
                </c:pt>
                <c:pt idx="127">
                  <c:v>3</c:v>
                </c:pt>
                <c:pt idx="128">
                  <c:v>4</c:v>
                </c:pt>
                <c:pt idx="129">
                  <c:v>4</c:v>
                </c:pt>
                <c:pt idx="130">
                  <c:v>4</c:v>
                </c:pt>
                <c:pt idx="131">
                  <c:v>4</c:v>
                </c:pt>
                <c:pt idx="132">
                  <c:v>4</c:v>
                </c:pt>
                <c:pt idx="133">
                  <c:v>4</c:v>
                </c:pt>
                <c:pt idx="134">
                  <c:v>4</c:v>
                </c:pt>
                <c:pt idx="135">
                  <c:v>4</c:v>
                </c:pt>
                <c:pt idx="136">
                  <c:v>4</c:v>
                </c:pt>
                <c:pt idx="137">
                  <c:v>4</c:v>
                </c:pt>
                <c:pt idx="138">
                  <c:v>1</c:v>
                </c:pt>
                <c:pt idx="139">
                  <c:v>1</c:v>
                </c:pt>
                <c:pt idx="140">
                  <c:v>1</c:v>
                </c:pt>
                <c:pt idx="141">
                  <c:v>4</c:v>
                </c:pt>
                <c:pt idx="142">
                  <c:v>4</c:v>
                </c:pt>
                <c:pt idx="143">
                  <c:v>4</c:v>
                </c:pt>
                <c:pt idx="144">
                  <c:v>4</c:v>
                </c:pt>
                <c:pt idx="145">
                  <c:v>4</c:v>
                </c:pt>
                <c:pt idx="146">
                  <c:v>4</c:v>
                </c:pt>
                <c:pt idx="147">
                  <c:v>4</c:v>
                </c:pt>
                <c:pt idx="148">
                  <c:v>4</c:v>
                </c:pt>
                <c:pt idx="149">
                  <c:v>4</c:v>
                </c:pt>
                <c:pt idx="150">
                  <c:v>7</c:v>
                </c:pt>
                <c:pt idx="151">
                  <c:v>3</c:v>
                </c:pt>
                <c:pt idx="152">
                  <c:v>4</c:v>
                </c:pt>
                <c:pt idx="153">
                  <c:v>4</c:v>
                </c:pt>
                <c:pt idx="154">
                  <c:v>4</c:v>
                </c:pt>
                <c:pt idx="155">
                  <c:v>4</c:v>
                </c:pt>
                <c:pt idx="156">
                  <c:v>4</c:v>
                </c:pt>
                <c:pt idx="157">
                  <c:v>4</c:v>
                </c:pt>
                <c:pt idx="158">
                  <c:v>4</c:v>
                </c:pt>
                <c:pt idx="159">
                  <c:v>4</c:v>
                </c:pt>
                <c:pt idx="160">
                  <c:v>4</c:v>
                </c:pt>
                <c:pt idx="161">
                  <c:v>4</c:v>
                </c:pt>
                <c:pt idx="162">
                  <c:v>1</c:v>
                </c:pt>
                <c:pt idx="163">
                  <c:v>1</c:v>
                </c:pt>
                <c:pt idx="164">
                  <c:v>1</c:v>
                </c:pt>
                <c:pt idx="165">
                  <c:v>4</c:v>
                </c:pt>
                <c:pt idx="166">
                  <c:v>4</c:v>
                </c:pt>
                <c:pt idx="167">
                  <c:v>4</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Stream 4 Name</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Stream 5 Name</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Stream 6 Name</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Stream 7 Name</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Stream 8 Name</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Stream 9 Name</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Stream 10 Name</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Stream 10 Name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'Capacity Backing (H)'!$M$210:$FX$210</c:f>
              <c:numCache>
                <c:formatCode>General</c:formatCode>
                <c:ptCount val="168"/>
                <c:pt idx="0">
                  <c:v>7</c:v>
                </c:pt>
                <c:pt idx="1">
                  <c:v>7</c:v>
                </c:pt>
                <c:pt idx="2">
                  <c:v>7</c:v>
                </c:pt>
                <c:pt idx="3">
                  <c:v>7</c:v>
                </c:pt>
                <c:pt idx="4">
                  <c:v>7</c:v>
                </c:pt>
                <c:pt idx="5">
                  <c:v>7</c:v>
                </c:pt>
                <c:pt idx="6">
                  <c:v>10</c:v>
                </c:pt>
                <c:pt idx="7">
                  <c:v>5</c:v>
                </c:pt>
                <c:pt idx="8">
                  <c:v>13</c:v>
                </c:pt>
                <c:pt idx="9">
                  <c:v>13</c:v>
                </c:pt>
                <c:pt idx="10">
                  <c:v>15</c:v>
                </c:pt>
                <c:pt idx="11">
                  <c:v>15</c:v>
                </c:pt>
                <c:pt idx="12">
                  <c:v>15</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15</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15</c:v>
                </c:pt>
                <c:pt idx="61">
                  <c:v>15</c:v>
                </c:pt>
                <c:pt idx="62">
                  <c:v>15</c:v>
                </c:pt>
                <c:pt idx="63">
                  <c:v>15</c:v>
                </c:pt>
                <c:pt idx="64">
                  <c:v>15</c:v>
                </c:pt>
                <c:pt idx="65">
                  <c:v>15</c:v>
                </c:pt>
                <c:pt idx="66">
                  <c:v>10</c:v>
                </c:pt>
                <c:pt idx="67">
                  <c:v>10</c:v>
                </c:pt>
                <c:pt idx="68">
                  <c:v>10</c:v>
                </c:pt>
                <c:pt idx="69">
                  <c:v>9</c:v>
                </c:pt>
                <c:pt idx="70">
                  <c:v>7</c:v>
                </c:pt>
                <c:pt idx="71">
                  <c:v>7</c:v>
                </c:pt>
                <c:pt idx="72">
                  <c:v>7</c:v>
                </c:pt>
                <c:pt idx="73">
                  <c:v>7</c:v>
                </c:pt>
                <c:pt idx="74">
                  <c:v>7</c:v>
                </c:pt>
                <c:pt idx="75">
                  <c:v>7</c:v>
                </c:pt>
                <c:pt idx="76">
                  <c:v>7</c:v>
                </c:pt>
                <c:pt idx="77">
                  <c:v>7</c:v>
                </c:pt>
                <c:pt idx="78">
                  <c:v>11</c:v>
                </c:pt>
                <c:pt idx="79">
                  <c:v>4</c:v>
                </c:pt>
                <c:pt idx="80">
                  <c:v>16</c:v>
                </c:pt>
                <c:pt idx="81">
                  <c:v>16</c:v>
                </c:pt>
                <c:pt idx="82">
                  <c:v>18</c:v>
                </c:pt>
                <c:pt idx="83">
                  <c:v>18</c:v>
                </c:pt>
                <c:pt idx="84">
                  <c:v>18</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15</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15</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15</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[0]!PARAM_COMB_A</c:f>
              <c:numCache>
                <c:formatCode>0.00</c:formatCode>
                <c:ptCount val="168"/>
                <c:pt idx="0">
                  <c:v>-0.439916214105046</c:v>
                </c:pt>
                <c:pt idx="1">
                  <c:v>-0.74688570458090797</c:v>
                </c:pt>
                <c:pt idx="2">
                  <c:v>-1.03707520828152</c:v>
                </c:pt>
                <c:pt idx="3">
                  <c:v>-1.2278496286528999</c:v>
                </c:pt>
                <c:pt idx="4">
                  <c:v>-1.1898498307213501</c:v>
                </c:pt>
                <c:pt idx="5">
                  <c:v>-1.3393490890014199</c:v>
                </c:pt>
                <c:pt idx="6">
                  <c:v>-1.0370676325861701</c:v>
                </c:pt>
                <c:pt idx="7">
                  <c:v>-0.92159284640031802</c:v>
                </c:pt>
                <c:pt idx="8">
                  <c:v>-0.38745953758790203</c:v>
                </c:pt>
                <c:pt idx="9">
                  <c:v>0.23672337385384801</c:v>
                </c:pt>
                <c:pt idx="10">
                  <c:v>0.50561128881657502</c:v>
                </c:pt>
                <c:pt idx="11">
                  <c:v>0.89582296822190999</c:v>
                </c:pt>
                <c:pt idx="12">
                  <c:v>0.83555957901489297</c:v>
                </c:pt>
                <c:pt idx="13">
                  <c:v>0.50779452600566999</c:v>
                </c:pt>
                <c:pt idx="14">
                  <c:v>0.57533069090813604</c:v>
                </c:pt>
                <c:pt idx="15">
                  <c:v>0.72542234298497799</c:v>
                </c:pt>
                <c:pt idx="16">
                  <c:v>0.71277131493912205</c:v>
                </c:pt>
                <c:pt idx="17">
                  <c:v>0.71814019288206099</c:v>
                </c:pt>
                <c:pt idx="18">
                  <c:v>0.68750659610772902</c:v>
                </c:pt>
                <c:pt idx="19">
                  <c:v>0.61223572039840701</c:v>
                </c:pt>
                <c:pt idx="20">
                  <c:v>0.27256323681485201</c:v>
                </c:pt>
                <c:pt idx="21">
                  <c:v>7.0157250078190805E-2</c:v>
                </c:pt>
                <c:pt idx="22">
                  <c:v>4.4757314336771402E-2</c:v>
                </c:pt>
                <c:pt idx="23">
                  <c:v>-1.2995576730492999E-2</c:v>
                </c:pt>
                <c:pt idx="24">
                  <c:v>-0.40587714783072298</c:v>
                </c:pt>
                <c:pt idx="25">
                  <c:v>-0.64812155069716604</c:v>
                </c:pt>
                <c:pt idx="26">
                  <c:v>-0.83540300760965602</c:v>
                </c:pt>
                <c:pt idx="27">
                  <c:v>-0.94300894217228803</c:v>
                </c:pt>
                <c:pt idx="28">
                  <c:v>-1.13253489883519</c:v>
                </c:pt>
                <c:pt idx="29">
                  <c:v>-1.0029882505139001</c:v>
                </c:pt>
                <c:pt idx="30">
                  <c:v>-0.95321031627531005</c:v>
                </c:pt>
                <c:pt idx="31">
                  <c:v>-0.76825656110093099</c:v>
                </c:pt>
                <c:pt idx="32">
                  <c:v>-0.28381518211477103</c:v>
                </c:pt>
                <c:pt idx="33">
                  <c:v>0.162416558165212</c:v>
                </c:pt>
                <c:pt idx="34">
                  <c:v>0.64079120581515803</c:v>
                </c:pt>
                <c:pt idx="35">
                  <c:v>0.96014417677028496</c:v>
                </c:pt>
                <c:pt idx="36">
                  <c:v>0.85082990372197098</c:v>
                </c:pt>
                <c:pt idx="37">
                  <c:v>0.59407615873747699</c:v>
                </c:pt>
                <c:pt idx="38">
                  <c:v>0.65552553698285199</c:v>
                </c:pt>
                <c:pt idx="39">
                  <c:v>0.69076383173865696</c:v>
                </c:pt>
                <c:pt idx="40">
                  <c:v>0.78243271031860495</c:v>
                </c:pt>
                <c:pt idx="41">
                  <c:v>0.89917996799217703</c:v>
                </c:pt>
                <c:pt idx="42">
                  <c:v>0.65293764426872902</c:v>
                </c:pt>
                <c:pt idx="43">
                  <c:v>0.55870533424261004</c:v>
                </c:pt>
                <c:pt idx="44">
                  <c:v>0.10177173298173001</c:v>
                </c:pt>
                <c:pt idx="45">
                  <c:v>7.4880057211635501E-2</c:v>
                </c:pt>
                <c:pt idx="46">
                  <c:v>5.5286576215735003E-2</c:v>
                </c:pt>
                <c:pt idx="47">
                  <c:v>-0.13678701308142499</c:v>
                </c:pt>
                <c:pt idx="48">
                  <c:v>-0.56142030290827405</c:v>
                </c:pt>
                <c:pt idx="49">
                  <c:v>-0.86840499997250997</c:v>
                </c:pt>
                <c:pt idx="50">
                  <c:v>-1.0102087102314401</c:v>
                </c:pt>
                <c:pt idx="51">
                  <c:v>-0.97976783408102397</c:v>
                </c:pt>
                <c:pt idx="52">
                  <c:v>-1.08170733672979</c:v>
                </c:pt>
                <c:pt idx="53">
                  <c:v>-0.94281830475503503</c:v>
                </c:pt>
                <c:pt idx="54">
                  <c:v>-1.16036727095077</c:v>
                </c:pt>
                <c:pt idx="55">
                  <c:v>-0.81123342701108203</c:v>
                </c:pt>
                <c:pt idx="56">
                  <c:v>-0.43209275234274802</c:v>
                </c:pt>
                <c:pt idx="57">
                  <c:v>5.8699549206518604E-2</c:v>
                </c:pt>
                <c:pt idx="58">
                  <c:v>0.54247916994484302</c:v>
                </c:pt>
                <c:pt idx="59">
                  <c:v>0.83126858380929802</c:v>
                </c:pt>
                <c:pt idx="60">
                  <c:v>0.760241252630802</c:v>
                </c:pt>
                <c:pt idx="61">
                  <c:v>0.53253728052771998</c:v>
                </c:pt>
                <c:pt idx="62">
                  <c:v>0.48339864294113699</c:v>
                </c:pt>
                <c:pt idx="63">
                  <c:v>0.71517475260129204</c:v>
                </c:pt>
                <c:pt idx="64">
                  <c:v>0.73851109581905505</c:v>
                </c:pt>
                <c:pt idx="65">
                  <c:v>0.89312094096280004</c:v>
                </c:pt>
                <c:pt idx="66">
                  <c:v>0.81577756935764711</c:v>
                </c:pt>
                <c:pt idx="67">
                  <c:v>0.40479761520951801</c:v>
                </c:pt>
                <c:pt idx="68">
                  <c:v>0.29743823521422902</c:v>
                </c:pt>
                <c:pt idx="69">
                  <c:v>0.16415068231111499</c:v>
                </c:pt>
                <c:pt idx="70">
                  <c:v>0.17289095123618001</c:v>
                </c:pt>
                <c:pt idx="71">
                  <c:v>-4.5412562862791099E-2</c:v>
                </c:pt>
                <c:pt idx="72">
                  <c:v>-0.50944069870541797</c:v>
                </c:pt>
                <c:pt idx="73">
                  <c:v>-0.78253430594399986</c:v>
                </c:pt>
                <c:pt idx="74">
                  <c:v>-1.03343408494903</c:v>
                </c:pt>
                <c:pt idx="75">
                  <c:v>-1.06301847060544</c:v>
                </c:pt>
                <c:pt idx="76">
                  <c:v>-0.98101436259705799</c:v>
                </c:pt>
                <c:pt idx="77">
                  <c:v>-1.06161824700472</c:v>
                </c:pt>
                <c:pt idx="78">
                  <c:v>-0.87499357702941205</c:v>
                </c:pt>
                <c:pt idx="79">
                  <c:v>-0.90453248509542505</c:v>
                </c:pt>
                <c:pt idx="80">
                  <c:v>-0.39423151746242502</c:v>
                </c:pt>
                <c:pt idx="81">
                  <c:v>0.202677708620774</c:v>
                </c:pt>
                <c:pt idx="82">
                  <c:v>0.65643937798664598</c:v>
                </c:pt>
                <c:pt idx="83">
                  <c:v>0.89781748534857497</c:v>
                </c:pt>
                <c:pt idx="84">
                  <c:v>0.73566709953534704</c:v>
                </c:pt>
                <c:pt idx="85">
                  <c:v>0.67836526803542696</c:v>
                </c:pt>
                <c:pt idx="86">
                  <c:v>0.62761193658875902</c:v>
                </c:pt>
                <c:pt idx="87">
                  <c:v>0.614155249746826</c:v>
                </c:pt>
                <c:pt idx="88">
                  <c:v>0.884664390474866</c:v>
                </c:pt>
                <c:pt idx="89">
                  <c:v>0.86584388800899703</c:v>
                </c:pt>
                <c:pt idx="90">
                  <c:v>0.69152344053519699</c:v>
                </c:pt>
                <c:pt idx="91">
                  <c:v>0.48626667665960899</c:v>
                </c:pt>
                <c:pt idx="92">
                  <c:v>0.30594247586691797</c:v>
                </c:pt>
                <c:pt idx="93">
                  <c:v>-1.37086473661735E-2</c:v>
                </c:pt>
                <c:pt idx="94">
                  <c:v>2.6205449448318499E-2</c:v>
                </c:pt>
                <c:pt idx="95">
                  <c:v>-0.115235676066578</c:v>
                </c:pt>
                <c:pt idx="96">
                  <c:v>-0.46813040379555498</c:v>
                </c:pt>
                <c:pt idx="97">
                  <c:v>-0.72403428215422305</c:v>
                </c:pt>
                <c:pt idx="98">
                  <c:v>-0.91969000029514203</c:v>
                </c:pt>
                <c:pt idx="99">
                  <c:v>-0.938663777644129</c:v>
                </c:pt>
                <c:pt idx="100">
                  <c:v>-0.92023704175521104</c:v>
                </c:pt>
                <c:pt idx="101">
                  <c:v>-1.05969977989617</c:v>
                </c:pt>
                <c:pt idx="102">
                  <c:v>-1.0345598961168301</c:v>
                </c:pt>
                <c:pt idx="103">
                  <c:v>-0.89644819525448904</c:v>
                </c:pt>
                <c:pt idx="104">
                  <c:v>-0.23914898356801101</c:v>
                </c:pt>
                <c:pt idx="105">
                  <c:v>0.21810793968865</c:v>
                </c:pt>
                <c:pt idx="106">
                  <c:v>0.71854310825238099</c:v>
                </c:pt>
                <c:pt idx="107">
                  <c:v>0.64467224561116299</c:v>
                </c:pt>
                <c:pt idx="108">
                  <c:v>0.81491204402103901</c:v>
                </c:pt>
                <c:pt idx="109">
                  <c:v>0.62860950877001298</c:v>
                </c:pt>
                <c:pt idx="110">
                  <c:v>0.58957788049831095</c:v>
                </c:pt>
                <c:pt idx="111">
                  <c:v>0.72835532169848105</c:v>
                </c:pt>
                <c:pt idx="112">
                  <c:v>0.80499983412601706</c:v>
                </c:pt>
                <c:pt idx="113">
                  <c:v>0.92613027982972196</c:v>
                </c:pt>
                <c:pt idx="114">
                  <c:v>0.73151488299610701</c:v>
                </c:pt>
                <c:pt idx="115">
                  <c:v>0.53912505443139702</c:v>
                </c:pt>
                <c:pt idx="116">
                  <c:v>0.45173089882922002</c:v>
                </c:pt>
                <c:pt idx="117">
                  <c:v>0.24661183908454901</c:v>
                </c:pt>
                <c:pt idx="118">
                  <c:v>7.3352703735732397E-2</c:v>
                </c:pt>
                <c:pt idx="119">
                  <c:v>1.20500500782013E-4</c:v>
                </c:pt>
                <c:pt idx="120">
                  <c:v>-0.373447948324096</c:v>
                </c:pt>
                <c:pt idx="121">
                  <c:v>-0.51536453943317895</c:v>
                </c:pt>
                <c:pt idx="122">
                  <c:v>-0.72990253808374705</c:v>
                </c:pt>
                <c:pt idx="123">
                  <c:v>-0.72883574190985201</c:v>
                </c:pt>
                <c:pt idx="124">
                  <c:v>-0.92912205125202396</c:v>
                </c:pt>
                <c:pt idx="125">
                  <c:v>-0.94419994388640005</c:v>
                </c:pt>
                <c:pt idx="126">
                  <c:v>-0.82144019938781698</c:v>
                </c:pt>
                <c:pt idx="127">
                  <c:v>-0.697310807702617</c:v>
                </c:pt>
                <c:pt idx="128">
                  <c:v>-0.21558301541682201</c:v>
                </c:pt>
                <c:pt idx="129">
                  <c:v>0.39579048091289298</c:v>
                </c:pt>
                <c:pt idx="130">
                  <c:v>0.89135587093370505</c:v>
                </c:pt>
                <c:pt idx="131">
                  <c:v>0.93715627989959904</c:v>
                </c:pt>
                <c:pt idx="132">
                  <c:v>0.91542199809881997</c:v>
                </c:pt>
                <c:pt idx="133">
                  <c:v>0.87070510604838003</c:v>
                </c:pt>
                <c:pt idx="134">
                  <c:v>0.69224972723155098</c:v>
                </c:pt>
                <c:pt idx="135">
                  <c:v>0.80035993802599203</c:v>
                </c:pt>
                <c:pt idx="136">
                  <c:v>0.97001010235196305</c:v>
                </c:pt>
                <c:pt idx="137">
                  <c:v>0.99678804790411901</c:v>
                </c:pt>
                <c:pt idx="138">
                  <c:v>0.86204829839562302</c:v>
                </c:pt>
                <c:pt idx="139">
                  <c:v>0.58346696120314001</c:v>
                </c:pt>
                <c:pt idx="140">
                  <c:v>0.42859413250499301</c:v>
                </c:pt>
                <c:pt idx="141">
                  <c:v>0.16901810241016299</c:v>
                </c:pt>
                <c:pt idx="142">
                  <c:v>0.13025081271848199</c:v>
                </c:pt>
                <c:pt idx="143">
                  <c:v>-0.15042420905262999</c:v>
                </c:pt>
                <c:pt idx="144">
                  <c:v>-0.38320966304585802</c:v>
                </c:pt>
                <c:pt idx="145">
                  <c:v>-0.52097375529720802</c:v>
                </c:pt>
                <c:pt idx="146">
                  <c:v>-0.71627975804981603</c:v>
                </c:pt>
                <c:pt idx="147">
                  <c:v>-0.87789030329369599</c:v>
                </c:pt>
                <c:pt idx="148">
                  <c:v>-0.96833652135957204</c:v>
                </c:pt>
                <c:pt idx="149">
                  <c:v>-1.0962376351060199</c:v>
                </c:pt>
                <c:pt idx="150">
                  <c:v>-0.92648009356732686</c:v>
                </c:pt>
                <c:pt idx="151">
                  <c:v>-0.89913149727623698</c:v>
                </c:pt>
                <c:pt idx="152">
                  <c:v>-0.51811206396736897</c:v>
                </c:pt>
                <c:pt idx="153">
                  <c:v>0.14775299684179302</c:v>
                </c:pt>
                <c:pt idx="154">
                  <c:v>0.62172883614386798</c:v>
                </c:pt>
                <c:pt idx="155">
                  <c:v>0.84292305348373897</c:v>
                </c:pt>
                <c:pt idx="156">
                  <c:v>0.78601124766738495</c:v>
                </c:pt>
                <c:pt idx="157">
                  <c:v>0.500503217159879</c:v>
                </c:pt>
                <c:pt idx="158">
                  <c:v>0.375325043372498</c:v>
                </c:pt>
                <c:pt idx="159">
                  <c:v>0.53663962128934883</c:v>
                </c:pt>
                <c:pt idx="160">
                  <c:v>0.87608274892286997</c:v>
                </c:pt>
                <c:pt idx="161">
                  <c:v>0.80355665431890599</c:v>
                </c:pt>
                <c:pt idx="162">
                  <c:v>0.69299211717252496</c:v>
                </c:pt>
                <c:pt idx="163">
                  <c:v>0.41452274259090099</c:v>
                </c:pt>
                <c:pt idx="164">
                  <c:v>0.25608145676498001</c:v>
                </c:pt>
                <c:pt idx="165">
                  <c:v>6.9232815092290997E-2</c:v>
                </c:pt>
                <c:pt idx="166">
                  <c:v>-0.14575402858453199</c:v>
                </c:pt>
                <c:pt idx="167">
                  <c:v>-0.25335636171241799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[0]!PARAM_COMB_D</c:f>
              <c:numCache>
                <c:formatCode>0.00</c:formatCode>
                <c:ptCount val="168"/>
                <c:pt idx="0">
                  <c:v>3.5087682651531358</c:v>
                </c:pt>
                <c:pt idx="1">
                  <c:v>3.4532115638593881</c:v>
                </c:pt>
                <c:pt idx="2">
                  <c:v>3.6213503505327198</c:v>
                </c:pt>
                <c:pt idx="3">
                  <c:v>3.7124963249484799</c:v>
                </c:pt>
                <c:pt idx="4">
                  <c:v>3.82336553903406</c:v>
                </c:pt>
                <c:pt idx="5">
                  <c:v>3.8629174338800198</c:v>
                </c:pt>
                <c:pt idx="6">
                  <c:v>3.6167553237744801</c:v>
                </c:pt>
                <c:pt idx="7">
                  <c:v>3.7211814388950684</c:v>
                </c:pt>
                <c:pt idx="8">
                  <c:v>3.591094850705252</c:v>
                </c:pt>
                <c:pt idx="9">
                  <c:v>3.5250801116137622</c:v>
                </c:pt>
                <c:pt idx="10">
                  <c:v>3.7624685912218849</c:v>
                </c:pt>
                <c:pt idx="11">
                  <c:v>3.7854277782963801</c:v>
                </c:pt>
                <c:pt idx="12">
                  <c:v>3.6033421834309269</c:v>
                </c:pt>
                <c:pt idx="13">
                  <c:v>3.7905824360275702</c:v>
                </c:pt>
                <c:pt idx="14">
                  <c:v>3.5459812607711738</c:v>
                </c:pt>
                <c:pt idx="15">
                  <c:v>3.4987127369132214</c:v>
                </c:pt>
                <c:pt idx="16">
                  <c:v>3.6947487156351189</c:v>
                </c:pt>
                <c:pt idx="17">
                  <c:v>3.8369508705793991</c:v>
                </c:pt>
                <c:pt idx="18">
                  <c:v>3.5260479713333015</c:v>
                </c:pt>
                <c:pt idx="19">
                  <c:v>3.4760454353769834</c:v>
                </c:pt>
                <c:pt idx="20">
                  <c:v>3.7100982316040381</c:v>
                </c:pt>
                <c:pt idx="21">
                  <c:v>3.7664778102346492</c:v>
                </c:pt>
                <c:pt idx="22">
                  <c:v>3.6928898239557886</c:v>
                </c:pt>
                <c:pt idx="23">
                  <c:v>3.5800109260000026</c:v>
                </c:pt>
                <c:pt idx="24">
                  <c:v>3.5934607530462732</c:v>
                </c:pt>
                <c:pt idx="25">
                  <c:v>3.6098657573943163</c:v>
                </c:pt>
                <c:pt idx="26">
                  <c:v>3.6784370110246258</c:v>
                </c:pt>
                <c:pt idx="27">
                  <c:v>3.722584983926148</c:v>
                </c:pt>
                <c:pt idx="28">
                  <c:v>3.9555758597211601</c:v>
                </c:pt>
                <c:pt idx="29">
                  <c:v>3.7060384106234099</c:v>
                </c:pt>
                <c:pt idx="30">
                  <c:v>3.6834299882871804</c:v>
                </c:pt>
                <c:pt idx="31">
                  <c:v>3.6967884210814508</c:v>
                </c:pt>
                <c:pt idx="32">
                  <c:v>3.608870841140011</c:v>
                </c:pt>
                <c:pt idx="33">
                  <c:v>3.7801812487624078</c:v>
                </c:pt>
                <c:pt idx="34">
                  <c:v>3.8329819132885925</c:v>
                </c:pt>
                <c:pt idx="35">
                  <c:v>3.5605831749228551</c:v>
                </c:pt>
                <c:pt idx="36">
                  <c:v>3.6358594388585592</c:v>
                </c:pt>
                <c:pt idx="37">
                  <c:v>3.8170620154876636</c:v>
                </c:pt>
                <c:pt idx="38">
                  <c:v>3.5314335435869078</c:v>
                </c:pt>
                <c:pt idx="39">
                  <c:v>3.6189293843918726</c:v>
                </c:pt>
                <c:pt idx="40">
                  <c:v>3.6448463921270449</c:v>
                </c:pt>
                <c:pt idx="41">
                  <c:v>3.6105742228314828</c:v>
                </c:pt>
                <c:pt idx="42">
                  <c:v>3.7554134602091405</c:v>
                </c:pt>
                <c:pt idx="43">
                  <c:v>3.49353755914251</c:v>
                </c:pt>
                <c:pt idx="44">
                  <c:v>3.7196463240919502</c:v>
                </c:pt>
                <c:pt idx="45">
                  <c:v>3.6426111697813042</c:v>
                </c:pt>
                <c:pt idx="46">
                  <c:v>3.6326981955805553</c:v>
                </c:pt>
                <c:pt idx="47">
                  <c:v>3.639021295834505</c:v>
                </c:pt>
                <c:pt idx="48">
                  <c:v>3.852652470854474</c:v>
                </c:pt>
                <c:pt idx="49">
                  <c:v>3.84250732590026</c:v>
                </c:pt>
                <c:pt idx="50">
                  <c:v>3.7204440607718903</c:v>
                </c:pt>
                <c:pt idx="51">
                  <c:v>3.7328019480365136</c:v>
                </c:pt>
                <c:pt idx="52">
                  <c:v>3.6949710668069304</c:v>
                </c:pt>
                <c:pt idx="53">
                  <c:v>3.6111173063898949</c:v>
                </c:pt>
                <c:pt idx="54">
                  <c:v>3.7365250994100796</c:v>
                </c:pt>
                <c:pt idx="55">
                  <c:v>3.6199189741758819</c:v>
                </c:pt>
                <c:pt idx="56">
                  <c:v>3.6580198499510481</c:v>
                </c:pt>
                <c:pt idx="57">
                  <c:v>3.6379842428400906</c:v>
                </c:pt>
                <c:pt idx="58">
                  <c:v>3.8106667277648771</c:v>
                </c:pt>
                <c:pt idx="59">
                  <c:v>3.6839544850831225</c:v>
                </c:pt>
                <c:pt idx="60">
                  <c:v>3.6978669717868176</c:v>
                </c:pt>
                <c:pt idx="61">
                  <c:v>3.8119613600285005</c:v>
                </c:pt>
                <c:pt idx="62">
                  <c:v>3.7461779466607528</c:v>
                </c:pt>
                <c:pt idx="63">
                  <c:v>3.7624955989271975</c:v>
                </c:pt>
                <c:pt idx="64">
                  <c:v>3.7321518161198552</c:v>
                </c:pt>
                <c:pt idx="65">
                  <c:v>3.6255736811773298</c:v>
                </c:pt>
                <c:pt idx="66">
                  <c:v>3.5582487702719927</c:v>
                </c:pt>
                <c:pt idx="67">
                  <c:v>3.7149570153165219</c:v>
                </c:pt>
                <c:pt idx="68">
                  <c:v>3.6114587382917214</c:v>
                </c:pt>
                <c:pt idx="69">
                  <c:v>3.7187658846662552</c:v>
                </c:pt>
                <c:pt idx="70">
                  <c:v>3.6126535024647701</c:v>
                </c:pt>
                <c:pt idx="71">
                  <c:v>3.6904877063965111</c:v>
                </c:pt>
                <c:pt idx="72">
                  <c:v>3.7732628386301079</c:v>
                </c:pt>
                <c:pt idx="73">
                  <c:v>3.74938336417652</c:v>
                </c:pt>
                <c:pt idx="74">
                  <c:v>3.8502174108473097</c:v>
                </c:pt>
                <c:pt idx="75">
                  <c:v>3.8146002526052301</c:v>
                </c:pt>
                <c:pt idx="76">
                  <c:v>3.6560970849710479</c:v>
                </c:pt>
                <c:pt idx="77">
                  <c:v>3.72280018709723</c:v>
                </c:pt>
                <c:pt idx="78">
                  <c:v>3.6387560228328621</c:v>
                </c:pt>
                <c:pt idx="79">
                  <c:v>3.7632351353032547</c:v>
                </c:pt>
                <c:pt idx="80">
                  <c:v>3.751257595413755</c:v>
                </c:pt>
                <c:pt idx="81">
                  <c:v>3.6694937637646459</c:v>
                </c:pt>
                <c:pt idx="82">
                  <c:v>3.6820900112275039</c:v>
                </c:pt>
                <c:pt idx="83">
                  <c:v>3.5713883690349948</c:v>
                </c:pt>
                <c:pt idx="84">
                  <c:v>3.7760608721248228</c:v>
                </c:pt>
                <c:pt idx="85">
                  <c:v>3.5955767359720427</c:v>
                </c:pt>
                <c:pt idx="86">
                  <c:v>3.7267806512182111</c:v>
                </c:pt>
                <c:pt idx="87">
                  <c:v>3.8290353544267441</c:v>
                </c:pt>
                <c:pt idx="88">
                  <c:v>3.7848869448304829</c:v>
                </c:pt>
                <c:pt idx="89">
                  <c:v>3.6328192221591928</c:v>
                </c:pt>
                <c:pt idx="90">
                  <c:v>3.6294843696578232</c:v>
                </c:pt>
                <c:pt idx="91">
                  <c:v>3.8465965536156412</c:v>
                </c:pt>
                <c:pt idx="92">
                  <c:v>3.7027663374223523</c:v>
                </c:pt>
                <c:pt idx="93">
                  <c:v>3.9454474426622235</c:v>
                </c:pt>
                <c:pt idx="94">
                  <c:v>3.5667385872814914</c:v>
                </c:pt>
                <c:pt idx="95">
                  <c:v>3.7147064356981381</c:v>
                </c:pt>
                <c:pt idx="96">
                  <c:v>3.7780704412315651</c:v>
                </c:pt>
                <c:pt idx="97">
                  <c:v>3.700807999501623</c:v>
                </c:pt>
                <c:pt idx="98">
                  <c:v>3.7557286103002721</c:v>
                </c:pt>
                <c:pt idx="99">
                  <c:v>3.5106697490366989</c:v>
                </c:pt>
                <c:pt idx="100">
                  <c:v>3.4686084770923609</c:v>
                </c:pt>
                <c:pt idx="101">
                  <c:v>3.6396133400449302</c:v>
                </c:pt>
                <c:pt idx="102">
                  <c:v>3.5645877205677605</c:v>
                </c:pt>
                <c:pt idx="103">
                  <c:v>3.7955164103873291</c:v>
                </c:pt>
                <c:pt idx="104">
                  <c:v>3.5441940468552713</c:v>
                </c:pt>
                <c:pt idx="105">
                  <c:v>3.7099412638237004</c:v>
                </c:pt>
                <c:pt idx="106">
                  <c:v>3.6254937584675888</c:v>
                </c:pt>
                <c:pt idx="107">
                  <c:v>3.8248944022572275</c:v>
                </c:pt>
                <c:pt idx="108">
                  <c:v>3.676636807354881</c:v>
                </c:pt>
                <c:pt idx="109">
                  <c:v>3.655211679652667</c:v>
                </c:pt>
                <c:pt idx="110">
                  <c:v>3.7299994326873689</c:v>
                </c:pt>
                <c:pt idx="111">
                  <c:v>3.737744667642569</c:v>
                </c:pt>
                <c:pt idx="112">
                  <c:v>3.671937002887383</c:v>
                </c:pt>
                <c:pt idx="113">
                  <c:v>3.6999825811221987</c:v>
                </c:pt>
                <c:pt idx="114">
                  <c:v>3.6722978107251532</c:v>
                </c:pt>
                <c:pt idx="115">
                  <c:v>3.6137983231090733</c:v>
                </c:pt>
                <c:pt idx="116">
                  <c:v>3.7098933724815697</c:v>
                </c:pt>
                <c:pt idx="117">
                  <c:v>3.7451111811069011</c:v>
                </c:pt>
                <c:pt idx="118">
                  <c:v>3.6461849849867076</c:v>
                </c:pt>
                <c:pt idx="119">
                  <c:v>3.7133495377608781</c:v>
                </c:pt>
                <c:pt idx="120">
                  <c:v>3.7235703402852458</c:v>
                </c:pt>
                <c:pt idx="121">
                  <c:v>3.6515424341895186</c:v>
                </c:pt>
                <c:pt idx="122">
                  <c:v>3.7857332380537674</c:v>
                </c:pt>
                <c:pt idx="123">
                  <c:v>3.5756096983555117</c:v>
                </c:pt>
                <c:pt idx="124">
                  <c:v>3.5613030947140034</c:v>
                </c:pt>
                <c:pt idx="125">
                  <c:v>3.7575118353237</c:v>
                </c:pt>
                <c:pt idx="126">
                  <c:v>3.7245206838219262</c:v>
                </c:pt>
                <c:pt idx="127">
                  <c:v>3.6784600737590272</c:v>
                </c:pt>
                <c:pt idx="128">
                  <c:v>3.7596212291055822</c:v>
                </c:pt>
                <c:pt idx="129">
                  <c:v>3.5655517325933772</c:v>
                </c:pt>
                <c:pt idx="130">
                  <c:v>3.6378696150774652</c:v>
                </c:pt>
                <c:pt idx="131">
                  <c:v>3.7561914486789312</c:v>
                </c:pt>
                <c:pt idx="132">
                  <c:v>3.8187561917589301</c:v>
                </c:pt>
                <c:pt idx="133">
                  <c:v>3.6265699091217005</c:v>
                </c:pt>
                <c:pt idx="134">
                  <c:v>3.7704568486915795</c:v>
                </c:pt>
                <c:pt idx="135">
                  <c:v>3.7008981333696873</c:v>
                </c:pt>
                <c:pt idx="136">
                  <c:v>3.7419107362924477</c:v>
                </c:pt>
                <c:pt idx="137">
                  <c:v>3.643047503520251</c:v>
                </c:pt>
                <c:pt idx="138">
                  <c:v>3.7622588556407766</c:v>
                </c:pt>
                <c:pt idx="139">
                  <c:v>3.8112490360973501</c:v>
                </c:pt>
                <c:pt idx="140">
                  <c:v>3.6825356332350472</c:v>
                </c:pt>
                <c:pt idx="141">
                  <c:v>3.8614901031941771</c:v>
                </c:pt>
                <c:pt idx="142">
                  <c:v>3.600165782332748</c:v>
                </c:pt>
                <c:pt idx="143">
                  <c:v>3.64467700570167</c:v>
                </c:pt>
                <c:pt idx="144">
                  <c:v>3.8590925973099881</c:v>
                </c:pt>
                <c:pt idx="145">
                  <c:v>3.5609441390380581</c:v>
                </c:pt>
                <c:pt idx="146">
                  <c:v>3.5355814370760559</c:v>
                </c:pt>
                <c:pt idx="147">
                  <c:v>3.4941062887094461</c:v>
                </c:pt>
                <c:pt idx="148">
                  <c:v>3.5953182043309519</c:v>
                </c:pt>
                <c:pt idx="149">
                  <c:v>3.6719186112224298</c:v>
                </c:pt>
                <c:pt idx="150">
                  <c:v>3.7361608784304572</c:v>
                </c:pt>
                <c:pt idx="151">
                  <c:v>3.7721106469879375</c:v>
                </c:pt>
                <c:pt idx="152">
                  <c:v>3.8720071791232584</c:v>
                </c:pt>
                <c:pt idx="153">
                  <c:v>3.8218751948133467</c:v>
                </c:pt>
                <c:pt idx="154">
                  <c:v>3.6293597819211918</c:v>
                </c:pt>
                <c:pt idx="155">
                  <c:v>3.6948567623520212</c:v>
                </c:pt>
                <c:pt idx="156">
                  <c:v>3.6529645526359453</c:v>
                </c:pt>
                <c:pt idx="157">
                  <c:v>3.7348823832887308</c:v>
                </c:pt>
                <c:pt idx="158">
                  <c:v>3.7935889421608215</c:v>
                </c:pt>
                <c:pt idx="159">
                  <c:v>3.6537046610541912</c:v>
                </c:pt>
                <c:pt idx="160">
                  <c:v>3.5329718823588498</c:v>
                </c:pt>
                <c:pt idx="161">
                  <c:v>3.6239493916332641</c:v>
                </c:pt>
                <c:pt idx="162">
                  <c:v>3.6418589463145952</c:v>
                </c:pt>
                <c:pt idx="163">
                  <c:v>3.7561332231120885</c:v>
                </c:pt>
                <c:pt idx="164">
                  <c:v>3.5441819711237801</c:v>
                </c:pt>
                <c:pt idx="165">
                  <c:v>3.7487171503234689</c:v>
                </c:pt>
                <c:pt idx="166">
                  <c:v>3.8073920308565414</c:v>
                </c:pt>
                <c:pt idx="167">
                  <c:v>3.7700263895270778</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[0]!PARAM_COMB_F</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1.2497242602889</c:v>
                </c:pt>
                <c:pt idx="1">
                  <c:v>0.96807555642347698</c:v>
                </c:pt>
                <c:pt idx="2">
                  <c:v>0.77018108157635601</c:v>
                </c:pt>
                <c:pt idx="3">
                  <c:v>0.68413750522651096</c:v>
                </c:pt>
                <c:pt idx="4">
                  <c:v>0.65981404087734696</c:v>
                </c:pt>
                <c:pt idx="5">
                  <c:v>0.65368627866578999</c:v>
                </c:pt>
                <c:pt idx="6">
                  <c:v>0.70847297503576501</c:v>
                </c:pt>
                <c:pt idx="7">
                  <c:v>0.93020304188707403</c:v>
                </c:pt>
                <c:pt idx="8">
                  <c:v>1.3715752972781201</c:v>
                </c:pt>
                <c:pt idx="9">
                  <c:v>1.93624966818239</c:v>
                </c:pt>
                <c:pt idx="10">
                  <c:v>2.4123391854712497</c:v>
                </c:pt>
                <c:pt idx="11">
                  <c:v>2.6235613139396299</c:v>
                </c:pt>
                <c:pt idx="12">
                  <c:v>2.5679253711396299</c:v>
                </c:pt>
                <c:pt idx="13">
                  <c:v>2.41537724352203</c:v>
                </c:pt>
                <c:pt idx="14">
                  <c:v>2.3616051244531202</c:v>
                </c:pt>
                <c:pt idx="15">
                  <c:v>2.4673324399118801</c:v>
                </c:pt>
                <c:pt idx="16">
                  <c:v>2.6245355166547499</c:v>
                </c:pt>
                <c:pt idx="17">
                  <c:v>2.6715706027640902</c:v>
                </c:pt>
                <c:pt idx="18">
                  <c:v>2.5428573210601</c:v>
                </c:pt>
                <c:pt idx="19">
                  <c:v>2.3146554242316002</c:v>
                </c:pt>
                <c:pt idx="20">
                  <c:v>2.1151896938644499</c:v>
                </c:pt>
                <c:pt idx="21">
                  <c:v>1.99744847576969</c:v>
                </c:pt>
                <c:pt idx="22">
                  <c:v>1.9005057939893699</c:v>
                </c:pt>
                <c:pt idx="23">
                  <c:v>1.7290605957715</c:v>
                </c:pt>
                <c:pt idx="24">
                  <c:v>1.4618753180548201</c:v>
                </c:pt>
                <c:pt idx="25">
                  <c:v>1.17708550274863</c:v>
                </c:pt>
                <c:pt idx="26">
                  <c:v>0.97426433787885602</c:v>
                </c:pt>
                <c:pt idx="27">
                  <c:v>0.88159969914950598</c:v>
                </c:pt>
                <c:pt idx="28">
                  <c:v>0.84906973984699097</c:v>
                </c:pt>
                <c:pt idx="29">
                  <c:v>0.83327525628476495</c:v>
                </c:pt>
                <c:pt idx="30">
                  <c:v>0.87707482622814903</c:v>
                </c:pt>
                <c:pt idx="31">
                  <c:v>1.08664998359849</c:v>
                </c:pt>
                <c:pt idx="32">
                  <c:v>1.51486301479107</c:v>
                </c:pt>
                <c:pt idx="33">
                  <c:v>2.0655460916016901</c:v>
                </c:pt>
                <c:pt idx="34">
                  <c:v>2.5269911074575702</c:v>
                </c:pt>
                <c:pt idx="35">
                  <c:v>2.72309878604054</c:v>
                </c:pt>
                <c:pt idx="36">
                  <c:v>2.6520638445112299</c:v>
                </c:pt>
                <c:pt idx="37">
                  <c:v>2.4840174476358201</c:v>
                </c:pt>
                <c:pt idx="38">
                  <c:v>2.41483070514805</c:v>
                </c:pt>
                <c:pt idx="39">
                  <c:v>2.5054054061212101</c:v>
                </c:pt>
                <c:pt idx="40">
                  <c:v>2.6478895717832498</c:v>
                </c:pt>
                <c:pt idx="41">
                  <c:v>2.68080246269367</c:v>
                </c:pt>
                <c:pt idx="42">
                  <c:v>2.5387161451273998</c:v>
                </c:pt>
                <c:pt idx="43">
                  <c:v>2.2980305082451702</c:v>
                </c:pt>
                <c:pt idx="44">
                  <c:v>2.0870965951612499</c:v>
                </c:pt>
                <c:pt idx="45">
                  <c:v>1.95901375882956</c:v>
                </c:pt>
                <c:pt idx="46">
                  <c:v>1.8529506011900301</c:v>
                </c:pt>
                <c:pt idx="47">
                  <c:v>1.6736832614910999</c:v>
                </c:pt>
                <c:pt idx="48">
                  <c:v>1.4000332549440899</c:v>
                </c:pt>
                <c:pt idx="49">
                  <c:v>1.11017659672103</c:v>
                </c:pt>
                <c:pt idx="50">
                  <c:v>0.90370809315197198</c:v>
                </c:pt>
                <c:pt idx="51">
                  <c:v>0.80881837629882303</c:v>
                </c:pt>
                <c:pt idx="52">
                  <c:v>0.77546972844381501</c:v>
                </c:pt>
                <c:pt idx="53">
                  <c:v>0.76022891911260304</c:v>
                </c:pt>
                <c:pt idx="54">
                  <c:v>0.80590304466880203</c:v>
                </c:pt>
                <c:pt idx="55">
                  <c:v>1.0186056233633101</c:v>
                </c:pt>
                <c:pt idx="56">
                  <c:v>1.4511155180551703</c:v>
                </c:pt>
                <c:pt idx="57">
                  <c:v>2.00716738598264</c:v>
                </c:pt>
                <c:pt idx="58">
                  <c:v>2.47494300379222</c:v>
                </c:pt>
                <c:pt idx="59">
                  <c:v>2.6782220174469402</c:v>
                </c:pt>
                <c:pt idx="60">
                  <c:v>2.6150688764194601</c:v>
                </c:pt>
                <c:pt idx="61">
                  <c:v>2.4554771650296701</c:v>
                </c:pt>
                <c:pt idx="62">
                  <c:v>2.3951750585196701</c:v>
                </c:pt>
                <c:pt idx="63">
                  <c:v>2.4949180713727901</c:v>
                </c:pt>
                <c:pt idx="64">
                  <c:v>2.6467066530187302</c:v>
                </c:pt>
                <c:pt idx="65">
                  <c:v>2.6889132398158799</c:v>
                </c:pt>
                <c:pt idx="66">
                  <c:v>2.5559658415303499</c:v>
                </c:pt>
                <c:pt idx="67">
                  <c:v>2.32412502739313</c:v>
                </c:pt>
                <c:pt idx="68">
                  <c:v>2.1216091493288101</c:v>
                </c:pt>
                <c:pt idx="69">
                  <c:v>2.0013932885189201</c:v>
                </c:pt>
                <c:pt idx="70">
                  <c:v>1.90253186071632</c:v>
                </c:pt>
                <c:pt idx="71">
                  <c:v>1.72969842459166</c:v>
                </c:pt>
                <c:pt idx="72">
                  <c:v>1.4616248747701499</c:v>
                </c:pt>
                <c:pt idx="73">
                  <c:v>1.17641173707052</c:v>
                </c:pt>
                <c:pt idx="74">
                  <c:v>0.97359343286887201</c:v>
                </c:pt>
                <c:pt idx="75">
                  <c:v>0.88131607668957901</c:v>
                </c:pt>
                <c:pt idx="76">
                  <c:v>0.84951384331332302</c:v>
                </c:pt>
                <c:pt idx="77">
                  <c:v>0.83474212103337597</c:v>
                </c:pt>
                <c:pt idx="78">
                  <c:v>0.87981343687689495</c:v>
                </c:pt>
                <c:pt idx="79">
                  <c:v>1.09086340611113</c:v>
                </c:pt>
                <c:pt idx="80">
                  <c:v>1.52070928048135</c:v>
                </c:pt>
                <c:pt idx="81">
                  <c:v>2.0731397999095198</c:v>
                </c:pt>
                <c:pt idx="82">
                  <c:v>2.5364057039765302</c:v>
                </c:pt>
                <c:pt idx="83">
                  <c:v>2.73436946385588</c:v>
                </c:pt>
                <c:pt idx="84">
                  <c:v>2.66519100773476</c:v>
                </c:pt>
                <c:pt idx="85">
                  <c:v>2.49897066883271</c:v>
                </c:pt>
                <c:pt idx="86">
                  <c:v>2.4315531019827001</c:v>
                </c:pt>
                <c:pt idx="87">
                  <c:v>2.5238183568232402</c:v>
                </c:pt>
                <c:pt idx="88">
                  <c:v>2.6678976849913298</c:v>
                </c:pt>
                <c:pt idx="89">
                  <c:v>2.70229871404231</c:v>
                </c:pt>
                <c:pt idx="90">
                  <c:v>2.5615870911979202</c:v>
                </c:pt>
                <c:pt idx="91">
                  <c:v>2.3221614879200598</c:v>
                </c:pt>
                <c:pt idx="92">
                  <c:v>2.1123768291517102</c:v>
                </c:pt>
                <c:pt idx="93">
                  <c:v>1.9853412601196001</c:v>
                </c:pt>
                <c:pt idx="94">
                  <c:v>1.88023681235128</c:v>
                </c:pt>
                <c:pt idx="95">
                  <c:v>1.7018573392318499</c:v>
                </c:pt>
                <c:pt idx="96">
                  <c:v>1.42904592773228</c:v>
                </c:pt>
                <c:pt idx="97">
                  <c:v>1.1400035280140099</c:v>
                </c:pt>
                <c:pt idx="98">
                  <c:v>0.93435269008725697</c:v>
                </c:pt>
                <c:pt idx="99">
                  <c:v>0.84031399228626402</c:v>
                </c:pt>
                <c:pt idx="100">
                  <c:v>0.80788121710777006</c:v>
                </c:pt>
                <c:pt idx="101">
                  <c:v>0.79365350683456604</c:v>
                </c:pt>
                <c:pt idx="102">
                  <c:v>0.84047049918264105</c:v>
                </c:pt>
                <c:pt idx="103">
                  <c:v>1.0544777065415001</c:v>
                </c:pt>
                <c:pt idx="104">
                  <c:v>1.4884847216461601</c:v>
                </c:pt>
                <c:pt idx="105">
                  <c:v>2.0462549600681101</c:v>
                </c:pt>
                <c:pt idx="106">
                  <c:v>2.5159962984938602</c:v>
                </c:pt>
                <c:pt idx="107">
                  <c:v>2.72151116896447</c:v>
                </c:pt>
                <c:pt idx="108">
                  <c:v>2.66088287834839</c:v>
                </c:pt>
                <c:pt idx="109">
                  <c:v>2.50411937620109</c:v>
                </c:pt>
                <c:pt idx="110">
                  <c:v>2.4469582069437701</c:v>
                </c:pt>
                <c:pt idx="111">
                  <c:v>2.5501588225210301</c:v>
                </c:pt>
                <c:pt idx="112">
                  <c:v>2.7057198178867901</c:v>
                </c:pt>
                <c:pt idx="113">
                  <c:v>2.7520057046123299</c:v>
                </c:pt>
                <c:pt idx="114">
                  <c:v>2.6234303060612998</c:v>
                </c:pt>
                <c:pt idx="115">
                  <c:v>2.3962336435092499</c:v>
                </c:pt>
                <c:pt idx="116">
                  <c:v>2.1986071534589602</c:v>
                </c:pt>
                <c:pt idx="117">
                  <c:v>2.0834927242694898</c:v>
                </c:pt>
                <c:pt idx="118">
                  <c:v>1.9899054876100799</c:v>
                </c:pt>
                <c:pt idx="119">
                  <c:v>1.8224739083258801</c:v>
                </c:pt>
                <c:pt idx="120">
                  <c:v>1.55987935184315</c:v>
                </c:pt>
                <c:pt idx="121">
                  <c:v>1.2801668434086599</c:v>
                </c:pt>
                <c:pt idx="122">
                  <c:v>1.08281088117768</c:v>
                </c:pt>
                <c:pt idx="123">
                  <c:v>0.995893861041793</c:v>
                </c:pt>
                <c:pt idx="124">
                  <c:v>0.96928314305658703</c:v>
                </c:pt>
                <c:pt idx="125">
                  <c:v>0.95946496722917696</c:v>
                </c:pt>
                <c:pt idx="126">
                  <c:v>1.00918119601878</c:v>
                </c:pt>
                <c:pt idx="127">
                  <c:v>1.2244961256678799</c:v>
                </c:pt>
                <c:pt idx="128">
                  <c:v>1.6581559303629301</c:v>
                </c:pt>
                <c:pt idx="129">
                  <c:v>2.2138794327557201</c:v>
                </c:pt>
                <c:pt idx="130">
                  <c:v>2.67984954558549</c:v>
                </c:pt>
                <c:pt idx="131">
                  <c:v>2.8798639331960598</c:v>
                </c:pt>
                <c:pt idx="132">
                  <c:v>2.8120216539720899</c:v>
                </c:pt>
                <c:pt idx="133">
                  <c:v>2.6463670007950402</c:v>
                </c:pt>
                <c:pt idx="134">
                  <c:v>2.5786942736576899</c:v>
                </c:pt>
                <c:pt idx="135">
                  <c:v>2.6698396609571602</c:v>
                </c:pt>
                <c:pt idx="136">
                  <c:v>2.8118977958385001</c:v>
                </c:pt>
                <c:pt idx="137">
                  <c:v>2.8433476098440198</c:v>
                </c:pt>
                <c:pt idx="138">
                  <c:v>2.6987345773618601</c:v>
                </c:pt>
                <c:pt idx="139">
                  <c:v>2.4544462329780998</c:v>
                </c:pt>
                <c:pt idx="140">
                  <c:v>2.23883581777172</c:v>
                </c:pt>
                <c:pt idx="141">
                  <c:v>2.1050195609065998</c:v>
                </c:pt>
                <c:pt idx="142">
                  <c:v>1.99219755235908</c:v>
                </c:pt>
                <c:pt idx="143">
                  <c:v>1.80519177310722</c:v>
                </c:pt>
                <c:pt idx="144">
                  <c:v>1.5228834864816501</c:v>
                </c:pt>
                <c:pt idx="145">
                  <c:v>1.2235217306064201</c:v>
                </c:pt>
                <c:pt idx="146">
                  <c:v>1.0067868013955099</c:v>
                </c:pt>
                <c:pt idx="147">
                  <c:v>0.90096631173766195</c:v>
                </c:pt>
                <c:pt idx="148">
                  <c:v>0.85612988546889601</c:v>
                </c:pt>
                <c:pt idx="149">
                  <c:v>0.82896072245503505</c:v>
                </c:pt>
                <c:pt idx="150">
                  <c:v>0.862390040571687</c:v>
                </c:pt>
                <c:pt idx="151">
                  <c:v>1.06266166480618</c:v>
                </c:pt>
                <c:pt idx="152">
                  <c:v>1.4826893544092301</c:v>
                </c:pt>
                <c:pt idx="153">
                  <c:v>2.0263455875596699</c:v>
                </c:pt>
                <c:pt idx="154">
                  <c:v>2.4819511724556298</c:v>
                </c:pt>
                <c:pt idx="155">
                  <c:v>2.6734242562042501</c:v>
                </c:pt>
                <c:pt idx="156">
                  <c:v>2.5989655127913398</c:v>
                </c:pt>
                <c:pt idx="157">
                  <c:v>2.42870074514668</c:v>
                </c:pt>
                <c:pt idx="158">
                  <c:v>2.3584846508400501</c:v>
                </c:pt>
                <c:pt idx="159">
                  <c:v>2.44919194045689</c:v>
                </c:pt>
                <c:pt idx="160">
                  <c:v>2.5929333846409</c:v>
                </c:pt>
                <c:pt idx="161">
                  <c:v>2.62818141855184</c:v>
                </c:pt>
                <c:pt idx="162">
                  <c:v>2.4894524005727798</c:v>
                </c:pt>
                <c:pt idx="163">
                  <c:v>2.2530824077136802</c:v>
                </c:pt>
                <c:pt idx="164">
                  <c:v>2.0473514205539098</c:v>
                </c:pt>
                <c:pt idx="165">
                  <c:v>1.9252813978538501</c:v>
                </c:pt>
                <c:pt idx="166">
                  <c:v>1.82595818759881</c:v>
                </c:pt>
                <c:pt idx="167">
                  <c:v>1.65407082839849</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8</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8</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8</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7</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8</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8</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8</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8</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8</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8</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7</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8</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8</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8</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[0]!SUM_Req</c:f>
              <c:numCache>
                <c:formatCode>0.0</c:formatCode>
                <c:ptCount val="168"/>
                <c:pt idx="0">
                  <c:v>3.0688520510480899</c:v>
                </c:pt>
                <c:pt idx="1">
                  <c:v>2.70632585927848</c:v>
                </c:pt>
                <c:pt idx="2">
                  <c:v>2.5842751422512</c:v>
                </c:pt>
                <c:pt idx="3">
                  <c:v>2.48464669629558</c:v>
                </c:pt>
                <c:pt idx="4">
                  <c:v>2.6335157083127099</c:v>
                </c:pt>
                <c:pt idx="5">
                  <c:v>2.5235683448785999</c:v>
                </c:pt>
                <c:pt idx="6">
                  <c:v>2.57968769118831</c:v>
                </c:pt>
                <c:pt idx="7">
                  <c:v>2.7995885924947501</c:v>
                </c:pt>
                <c:pt idx="8">
                  <c:v>3.2036353131173501</c:v>
                </c:pt>
                <c:pt idx="9">
                  <c:v>3.7618034854676101</c:v>
                </c:pt>
                <c:pt idx="10">
                  <c:v>4.2680798800384601</c:v>
                </c:pt>
                <c:pt idx="11">
                  <c:v>4.6812507465182902</c:v>
                </c:pt>
                <c:pt idx="12">
                  <c:v>4.4389017624458198</c:v>
                </c:pt>
                <c:pt idx="13">
                  <c:v>4.2983769620332399</c:v>
                </c:pt>
                <c:pt idx="14">
                  <c:v>4.12131195167931</c:v>
                </c:pt>
                <c:pt idx="15">
                  <c:v>4.2241350798981996</c:v>
                </c:pt>
                <c:pt idx="16">
                  <c:v>4.4075200305742408</c:v>
                </c:pt>
                <c:pt idx="17">
                  <c:v>4.5550910634614601</c:v>
                </c:pt>
                <c:pt idx="18">
                  <c:v>4.2135545674410304</c:v>
                </c:pt>
                <c:pt idx="19">
                  <c:v>4.0882811557753902</c:v>
                </c:pt>
                <c:pt idx="20">
                  <c:v>3.9826614684188901</c:v>
                </c:pt>
                <c:pt idx="21">
                  <c:v>3.8366350603128399</c:v>
                </c:pt>
                <c:pt idx="22">
                  <c:v>3.73764713829256</c:v>
                </c:pt>
                <c:pt idx="23">
                  <c:v>3.5670153492695098</c:v>
                </c:pt>
                <c:pt idx="24">
                  <c:v>3.1875836052155502</c:v>
                </c:pt>
                <c:pt idx="25">
                  <c:v>2.96174420669715</c:v>
                </c:pt>
                <c:pt idx="26">
                  <c:v>2.8430340034149699</c:v>
                </c:pt>
                <c:pt idx="27">
                  <c:v>2.77957604175386</c:v>
                </c:pt>
                <c:pt idx="28">
                  <c:v>2.8230409608859701</c:v>
                </c:pt>
                <c:pt idx="29">
                  <c:v>2.7030501601095098</c:v>
                </c:pt>
                <c:pt idx="30">
                  <c:v>2.7302196720118701</c:v>
                </c:pt>
                <c:pt idx="31">
                  <c:v>2.9285318599805197</c:v>
                </c:pt>
                <c:pt idx="32">
                  <c:v>3.32505565902524</c:v>
                </c:pt>
                <c:pt idx="33">
                  <c:v>3.94259780692762</c:v>
                </c:pt>
                <c:pt idx="34">
                  <c:v>4.4737731191037504</c:v>
                </c:pt>
                <c:pt idx="35">
                  <c:v>4.5207273516931403</c:v>
                </c:pt>
                <c:pt idx="36">
                  <c:v>4.4866893425805303</c:v>
                </c:pt>
                <c:pt idx="37">
                  <c:v>4.4111381742251403</c:v>
                </c:pt>
                <c:pt idx="38">
                  <c:v>4.1869590805697596</c:v>
                </c:pt>
                <c:pt idx="39">
                  <c:v>4.3096932161305297</c:v>
                </c:pt>
                <c:pt idx="40">
                  <c:v>4.4272791024456497</c:v>
                </c:pt>
                <c:pt idx="41">
                  <c:v>4.50975419082366</c:v>
                </c:pt>
                <c:pt idx="42">
                  <c:v>4.4083511044778696</c:v>
                </c:pt>
                <c:pt idx="43">
                  <c:v>4.0522428933851202</c:v>
                </c:pt>
                <c:pt idx="44">
                  <c:v>3.82141805707368</c:v>
                </c:pt>
                <c:pt idx="45">
                  <c:v>3.7174912269929399</c:v>
                </c:pt>
                <c:pt idx="46">
                  <c:v>3.6879847717962901</c:v>
                </c:pt>
                <c:pt idx="47">
                  <c:v>3.5022342827530801</c:v>
                </c:pt>
                <c:pt idx="48">
                  <c:v>3.2912321679462</c:v>
                </c:pt>
                <c:pt idx="49">
                  <c:v>2.9741023259277499</c:v>
                </c:pt>
                <c:pt idx="50">
                  <c:v>2.71023535054045</c:v>
                </c:pt>
                <c:pt idx="51">
                  <c:v>2.7530341139554895</c:v>
                </c:pt>
                <c:pt idx="52">
                  <c:v>2.6132637300771404</c:v>
                </c:pt>
                <c:pt idx="53">
                  <c:v>2.66829900163486</c:v>
                </c:pt>
                <c:pt idx="54">
                  <c:v>2.5761578284593099</c:v>
                </c:pt>
                <c:pt idx="55">
                  <c:v>2.8086855471647998</c:v>
                </c:pt>
                <c:pt idx="56">
                  <c:v>3.2259270976083001</c:v>
                </c:pt>
                <c:pt idx="57">
                  <c:v>3.6966837920466094</c:v>
                </c:pt>
                <c:pt idx="58">
                  <c:v>4.3531458977097204</c:v>
                </c:pt>
                <c:pt idx="59">
                  <c:v>4.5152230688924204</c:v>
                </c:pt>
                <c:pt idx="60">
                  <c:v>4.4581082244176198</c:v>
                </c:pt>
                <c:pt idx="61">
                  <c:v>4.3444986405562203</c:v>
                </c:pt>
                <c:pt idx="62">
                  <c:v>4.2295765896018898</c:v>
                </c:pt>
                <c:pt idx="63">
                  <c:v>4.4776703515284897</c:v>
                </c:pt>
                <c:pt idx="64">
                  <c:v>4.4706629119389101</c:v>
                </c:pt>
                <c:pt idx="65">
                  <c:v>4.5186946221401296</c:v>
                </c:pt>
                <c:pt idx="66">
                  <c:v>4.3740263396296397</c:v>
                </c:pt>
                <c:pt idx="67">
                  <c:v>4.1197546305260397</c:v>
                </c:pt>
                <c:pt idx="68">
                  <c:v>3.9088969735059504</c:v>
                </c:pt>
                <c:pt idx="69">
                  <c:v>3.8829165669773702</c:v>
                </c:pt>
                <c:pt idx="70">
                  <c:v>3.7855444537009499</c:v>
                </c:pt>
                <c:pt idx="71">
                  <c:v>3.6450751435337199</c:v>
                </c:pt>
                <c:pt idx="72">
                  <c:v>3.2638221399246898</c:v>
                </c:pt>
                <c:pt idx="73">
                  <c:v>2.96684905823252</c:v>
                </c:pt>
                <c:pt idx="74">
                  <c:v>2.81678332589828</c:v>
                </c:pt>
                <c:pt idx="75">
                  <c:v>2.7515817819997901</c:v>
                </c:pt>
                <c:pt idx="76">
                  <c:v>2.6750827223739901</c:v>
                </c:pt>
                <c:pt idx="77">
                  <c:v>2.6611819400925101</c:v>
                </c:pt>
                <c:pt idx="78">
                  <c:v>2.76376244580345</c:v>
                </c:pt>
                <c:pt idx="79">
                  <c:v>2.8587026502078299</c:v>
                </c:pt>
                <c:pt idx="80">
                  <c:v>3.3570260779513301</c:v>
                </c:pt>
                <c:pt idx="81">
                  <c:v>3.8721714723854199</c:v>
                </c:pt>
                <c:pt idx="82">
                  <c:v>4.3385293892141501</c:v>
                </c:pt>
                <c:pt idx="83">
                  <c:v>4.4692058543835698</c:v>
                </c:pt>
                <c:pt idx="84">
                  <c:v>4.5117279716601697</c:v>
                </c:pt>
                <c:pt idx="85">
                  <c:v>4.2739420040074698</c:v>
                </c:pt>
                <c:pt idx="86">
                  <c:v>4.35439258780697</c:v>
                </c:pt>
                <c:pt idx="87">
                  <c:v>4.4431906041735703</c:v>
                </c:pt>
                <c:pt idx="88">
                  <c:v>4.669551335305349</c:v>
                </c:pt>
                <c:pt idx="89">
                  <c:v>4.4986631101681898</c:v>
                </c:pt>
                <c:pt idx="90">
                  <c:v>4.32100781019302</c:v>
                </c:pt>
                <c:pt idx="91">
                  <c:v>4.3328632302752501</c:v>
                </c:pt>
                <c:pt idx="92">
                  <c:v>4.0087088132892701</c:v>
                </c:pt>
                <c:pt idx="93">
                  <c:v>3.9317387952960501</c:v>
                </c:pt>
                <c:pt idx="94">
                  <c:v>3.59294403672981</c:v>
                </c:pt>
                <c:pt idx="95">
                  <c:v>3.59947075963156</c:v>
                </c:pt>
                <c:pt idx="96">
                  <c:v>3.30994003743601</c:v>
                </c:pt>
                <c:pt idx="97">
                  <c:v>2.9767737173473998</c:v>
                </c:pt>
                <c:pt idx="98">
                  <c:v>2.8360386100051298</c:v>
                </c:pt>
                <c:pt idx="99">
                  <c:v>2.5720059713925698</c:v>
                </c:pt>
                <c:pt idx="100">
                  <c:v>2.5483714353371498</c:v>
                </c:pt>
                <c:pt idx="101">
                  <c:v>2.5799135601487602</c:v>
                </c:pt>
                <c:pt idx="102">
                  <c:v>2.5300278244509302</c:v>
                </c:pt>
                <c:pt idx="103">
                  <c:v>2.8990682151328402</c:v>
                </c:pt>
                <c:pt idx="104">
                  <c:v>3.3050450632872601</c:v>
                </c:pt>
                <c:pt idx="105">
                  <c:v>3.9280492035123502</c:v>
                </c:pt>
                <c:pt idx="106">
                  <c:v>4.3440368667199696</c:v>
                </c:pt>
                <c:pt idx="107">
                  <c:v>4.4695666478683904</c:v>
                </c:pt>
                <c:pt idx="108">
                  <c:v>4.4915488513759199</c:v>
                </c:pt>
                <c:pt idx="109">
                  <c:v>4.2838211884226798</c:v>
                </c:pt>
                <c:pt idx="110">
                  <c:v>4.3195773131856798</c:v>
                </c:pt>
                <c:pt idx="111">
                  <c:v>4.4660999893410498</c:v>
                </c:pt>
                <c:pt idx="112">
                  <c:v>4.4769368370134002</c:v>
                </c:pt>
                <c:pt idx="113">
                  <c:v>4.6261128609519204</c:v>
                </c:pt>
                <c:pt idx="114">
                  <c:v>4.4038126937212603</c:v>
                </c:pt>
                <c:pt idx="115">
                  <c:v>4.1529233775404704</c:v>
                </c:pt>
                <c:pt idx="116">
                  <c:v>4.1616242713107896</c:v>
                </c:pt>
                <c:pt idx="117">
                  <c:v>3.9917230201914502</c:v>
                </c:pt>
                <c:pt idx="118">
                  <c:v>3.7195376887224398</c:v>
                </c:pt>
                <c:pt idx="119">
                  <c:v>3.7134700382616601</c:v>
                </c:pt>
                <c:pt idx="120">
                  <c:v>3.35012239196115</c:v>
                </c:pt>
                <c:pt idx="121">
                  <c:v>3.1361778947563397</c:v>
                </c:pt>
                <c:pt idx="122">
                  <c:v>3.0558306999700204</c:v>
                </c:pt>
                <c:pt idx="123">
                  <c:v>2.8467739564456598</c:v>
                </c:pt>
                <c:pt idx="124">
                  <c:v>2.6321810434619795</c:v>
                </c:pt>
                <c:pt idx="125">
                  <c:v>2.8133118914373001</c:v>
                </c:pt>
                <c:pt idx="126">
                  <c:v>2.9030804844341094</c:v>
                </c:pt>
                <c:pt idx="127">
                  <c:v>2.9811492660564101</c:v>
                </c:pt>
                <c:pt idx="128">
                  <c:v>3.54403821368876</c:v>
                </c:pt>
                <c:pt idx="129">
                  <c:v>3.9613422135062701</c:v>
                </c:pt>
                <c:pt idx="130">
                  <c:v>4.5292254860111703</c:v>
                </c:pt>
                <c:pt idx="131">
                  <c:v>4.6933477285785301</c:v>
                </c:pt>
                <c:pt idx="132">
                  <c:v>4.73417818985775</c:v>
                </c:pt>
                <c:pt idx="133">
                  <c:v>4.4972750151700804</c:v>
                </c:pt>
                <c:pt idx="134">
                  <c:v>4.4627065759231304</c:v>
                </c:pt>
                <c:pt idx="135">
                  <c:v>4.5012580713956796</c:v>
                </c:pt>
                <c:pt idx="136">
                  <c:v>4.7119208386444109</c:v>
                </c:pt>
                <c:pt idx="137">
                  <c:v>4.6398355514243699</c:v>
                </c:pt>
                <c:pt idx="138">
                  <c:v>4.6243071540363996</c:v>
                </c:pt>
                <c:pt idx="139">
                  <c:v>4.3947159973004899</c:v>
                </c:pt>
                <c:pt idx="140">
                  <c:v>4.1111297657400403</c:v>
                </c:pt>
                <c:pt idx="141">
                  <c:v>4.03050820560434</c:v>
                </c:pt>
                <c:pt idx="142">
                  <c:v>3.73041659505123</c:v>
                </c:pt>
                <c:pt idx="143">
                  <c:v>3.49425279664904</c:v>
                </c:pt>
                <c:pt idx="144">
                  <c:v>3.47588293426413</c:v>
                </c:pt>
                <c:pt idx="145">
                  <c:v>3.03997038374085</c:v>
                </c:pt>
                <c:pt idx="146">
                  <c:v>2.81930167902624</c:v>
                </c:pt>
                <c:pt idx="147">
                  <c:v>2.6162159854157498</c:v>
                </c:pt>
                <c:pt idx="148">
                  <c:v>2.6269816829713801</c:v>
                </c:pt>
                <c:pt idx="149">
                  <c:v>2.5756809761164101</c:v>
                </c:pt>
                <c:pt idx="150">
                  <c:v>2.8096807848631302</c:v>
                </c:pt>
                <c:pt idx="151">
                  <c:v>2.8729791497117003</c:v>
                </c:pt>
                <c:pt idx="152">
                  <c:v>3.3538951151558893</c:v>
                </c:pt>
                <c:pt idx="153">
                  <c:v>3.9696281916551399</c:v>
                </c:pt>
                <c:pt idx="154">
                  <c:v>4.2510886180650598</c:v>
                </c:pt>
                <c:pt idx="155">
                  <c:v>4.5377798158357603</c:v>
                </c:pt>
                <c:pt idx="156">
                  <c:v>4.4389758003033304</c:v>
                </c:pt>
                <c:pt idx="157">
                  <c:v>4.2353856004486099</c:v>
                </c:pt>
                <c:pt idx="158">
                  <c:v>4.1689139855333197</c:v>
                </c:pt>
                <c:pt idx="159">
                  <c:v>4.1903442823435402</c:v>
                </c:pt>
                <c:pt idx="160">
                  <c:v>4.4090546312817196</c:v>
                </c:pt>
                <c:pt idx="161">
                  <c:v>4.4275060459521702</c:v>
                </c:pt>
                <c:pt idx="162">
                  <c:v>4.33485106348712</c:v>
                </c:pt>
                <c:pt idx="163">
                  <c:v>4.1706559657029896</c:v>
                </c:pt>
                <c:pt idx="164">
                  <c:v>3.8002634278887601</c:v>
                </c:pt>
                <c:pt idx="165">
                  <c:v>3.8179499654157598</c:v>
                </c:pt>
                <c:pt idx="166">
                  <c:v>3.6616380022720096</c:v>
                </c:pt>
                <c:pt idx="167">
                  <c:v>3.5166700278146599</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Wednesday</c:v>
                  </c:pt>
                  <c:pt idx="24">
                    <c:v>Thursday</c:v>
                  </c:pt>
                  <c:pt idx="48">
                    <c:v>Friday</c:v>
                  </c:pt>
                  <c:pt idx="72">
                    <c:v>Saturday</c:v>
                  </c:pt>
                  <c:pt idx="96">
                    <c:v>Sunday</c:v>
                  </c:pt>
                  <c:pt idx="120">
                    <c:v>Monday</c:v>
                  </c:pt>
                  <c:pt idx="144">
                    <c:v>Tuesday</c:v>
                  </c:pt>
                </c:lvl>
              </c:multiLvlStrCache>
            </c:multiLvlStrRef>
          </c:cat>
          <c:val>
            <c:numRef>
              <c:f>[0]!SUM_Avail</c:f>
              <c:numCache>
                <c:formatCode>0.0</c:formatCode>
                <c:ptCount val="168"/>
                <c:pt idx="0">
                  <c:v>3</c:v>
                </c:pt>
                <c:pt idx="1">
                  <c:v>3</c:v>
                </c:pt>
                <c:pt idx="2">
                  <c:v>3</c:v>
                </c:pt>
                <c:pt idx="3">
                  <c:v>3</c:v>
                </c:pt>
                <c:pt idx="4">
                  <c:v>3</c:v>
                </c:pt>
                <c:pt idx="5">
                  <c:v>3</c:v>
                </c:pt>
                <c:pt idx="6">
                  <c:v>3</c:v>
                </c:pt>
                <c:pt idx="7">
                  <c:v>1</c:v>
                </c:pt>
                <c:pt idx="8">
                  <c:v>7</c:v>
                </c:pt>
                <c:pt idx="9">
                  <c:v>7</c:v>
                </c:pt>
                <c:pt idx="10">
                  <c:v>8</c:v>
                </c:pt>
                <c:pt idx="11">
                  <c:v>8</c:v>
                </c:pt>
                <c:pt idx="12">
                  <c:v>8</c:v>
                </c:pt>
                <c:pt idx="13">
                  <c:v>8</c:v>
                </c:pt>
                <c:pt idx="14">
                  <c:v>8</c:v>
                </c:pt>
                <c:pt idx="15">
                  <c:v>8</c:v>
                </c:pt>
                <c:pt idx="16">
                  <c:v>8</c:v>
                </c:pt>
                <c:pt idx="17">
                  <c:v>8</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8</c:v>
                </c:pt>
                <c:pt idx="37">
                  <c:v>8</c:v>
                </c:pt>
                <c:pt idx="38">
                  <c:v>8</c:v>
                </c:pt>
                <c:pt idx="39">
                  <c:v>8</c:v>
                </c:pt>
                <c:pt idx="40">
                  <c:v>8</c:v>
                </c:pt>
                <c:pt idx="41">
                  <c:v>8</c:v>
                </c:pt>
                <c:pt idx="42">
                  <c:v>6</c:v>
                </c:pt>
                <c:pt idx="43">
                  <c:v>6</c:v>
                </c:pt>
                <c:pt idx="44">
                  <c:v>6.082558601626415</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8</c:v>
                </c:pt>
                <c:pt idx="61">
                  <c:v>8</c:v>
                </c:pt>
                <c:pt idx="62">
                  <c:v>8</c:v>
                </c:pt>
                <c:pt idx="63">
                  <c:v>8</c:v>
                </c:pt>
                <c:pt idx="64">
                  <c:v>8</c:v>
                </c:pt>
                <c:pt idx="65">
                  <c:v>8</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7</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8</c:v>
                </c:pt>
                <c:pt idx="109">
                  <c:v>8</c:v>
                </c:pt>
                <c:pt idx="110">
                  <c:v>8</c:v>
                </c:pt>
                <c:pt idx="111">
                  <c:v>8</c:v>
                </c:pt>
                <c:pt idx="112">
                  <c:v>8</c:v>
                </c:pt>
                <c:pt idx="113">
                  <c:v>8</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8</c:v>
                </c:pt>
                <c:pt idx="133">
                  <c:v>8</c:v>
                </c:pt>
                <c:pt idx="134">
                  <c:v>8</c:v>
                </c:pt>
                <c:pt idx="135">
                  <c:v>8</c:v>
                </c:pt>
                <c:pt idx="136">
                  <c:v>8</c:v>
                </c:pt>
                <c:pt idx="137">
                  <c:v>8</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8</c:v>
                </c:pt>
                <c:pt idx="157">
                  <c:v>8</c:v>
                </c:pt>
                <c:pt idx="158">
                  <c:v>8</c:v>
                </c:pt>
                <c:pt idx="159">
                  <c:v>8</c:v>
                </c:pt>
                <c:pt idx="160">
                  <c:v>8</c:v>
                </c:pt>
                <c:pt idx="161">
                  <c:v>8</c:v>
                </c:pt>
                <c:pt idx="162">
                  <c:v>6</c:v>
                </c:pt>
                <c:pt idx="163">
                  <c:v>6</c:v>
                </c:pt>
                <c:pt idx="164">
                  <c:v>6.0037041049753599</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ED</a:t>
            </a:r>
            <a:r>
              <a:rPr lang="en-GB" baseline="0"/>
              <a:t> 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[0]!Q_1st</c:f>
              <c:numCache>
                <c:formatCode>General</c:formatCode>
                <c:ptCount val="168"/>
                <c:pt idx="0">
                  <c:v>0.34105556535397402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[0]!Q_5th</c:f>
              <c:numCache>
                <c:formatCode>General</c:formatCode>
                <c:ptCount val="168"/>
                <c:pt idx="0">
                  <c:v>0.38203658038468402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6.7248429127158796E-2</c:v>
                </c:pt>
                <c:pt idx="96">
                  <c:v>4.7349462449386398E-2</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[0]!Q_10th</c:f>
              <c:numCache>
                <c:formatCode>General</c:formatCode>
                <c:ptCount val="168"/>
                <c:pt idx="0">
                  <c:v>0.337190243033338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0.32369797613815299</c:v>
                </c:pt>
                <c:pt idx="96">
                  <c:v>0.51683821295193699</c:v>
                </c:pt>
                <c:pt idx="97">
                  <c:v>0.22266026588323601</c:v>
                </c:pt>
                <c:pt idx="98">
                  <c:v>0.19156362994915499</c:v>
                </c:pt>
                <c:pt idx="99">
                  <c:v>8.5438686415326398E-2</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[0]!Q_90th</c:f>
              <c:numCache>
                <c:formatCode>General</c:formatCode>
                <c:ptCount val="168"/>
                <c:pt idx="0">
                  <c:v>2.3278150293261999</c:v>
                </c:pt>
                <c:pt idx="1">
                  <c:v>1.75661885781801</c:v>
                </c:pt>
                <c:pt idx="2">
                  <c:v>0</c:v>
                </c:pt>
                <c:pt idx="3">
                  <c:v>0</c:v>
                </c:pt>
                <c:pt idx="4">
                  <c:v>0</c:v>
                </c:pt>
                <c:pt idx="5">
                  <c:v>0</c:v>
                </c:pt>
                <c:pt idx="6">
                  <c:v>0</c:v>
                </c:pt>
                <c:pt idx="7">
                  <c:v>1.00915391126786</c:v>
                </c:pt>
                <c:pt idx="8">
                  <c:v>0</c:v>
                </c:pt>
                <c:pt idx="9">
                  <c:v>0</c:v>
                </c:pt>
                <c:pt idx="10">
                  <c:v>0</c:v>
                </c:pt>
                <c:pt idx="11">
                  <c:v>0</c:v>
                </c:pt>
                <c:pt idx="12">
                  <c:v>0</c:v>
                </c:pt>
                <c:pt idx="13">
                  <c:v>0</c:v>
                </c:pt>
                <c:pt idx="14">
                  <c:v>0</c:v>
                </c:pt>
                <c:pt idx="15">
                  <c:v>0</c:v>
                </c:pt>
                <c:pt idx="16">
                  <c:v>0</c:v>
                </c:pt>
                <c:pt idx="17">
                  <c:v>0</c:v>
                </c:pt>
                <c:pt idx="18">
                  <c:v>0</c:v>
                </c:pt>
                <c:pt idx="19">
                  <c:v>0</c:v>
                </c:pt>
                <c:pt idx="20">
                  <c:v>0</c:v>
                </c:pt>
                <c:pt idx="21">
                  <c:v>0.25556004266853899</c:v>
                </c:pt>
                <c:pt idx="22">
                  <c:v>1.1017258786416499</c:v>
                </c:pt>
                <c:pt idx="23">
                  <c:v>1.3707349766596</c:v>
                </c:pt>
                <c:pt idx="24">
                  <c:v>1.1839588687746101</c:v>
                </c:pt>
                <c:pt idx="25">
                  <c:v>0.89734101904809704</c:v>
                </c:pt>
                <c:pt idx="26">
                  <c:v>0.63239317924265304</c:v>
                </c:pt>
                <c:pt idx="27">
                  <c:v>0.387172913767241</c:v>
                </c:pt>
                <c:pt idx="28">
                  <c:v>0.20585940730925001</c:v>
                </c:pt>
                <c:pt idx="29">
                  <c:v>0.11231102882082</c:v>
                </c:pt>
                <c:pt idx="30">
                  <c:v>0</c:v>
                </c:pt>
                <c:pt idx="31">
                  <c:v>1.1908269618101199</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0.108799244696746</c:v>
                </c:pt>
                <c:pt idx="46">
                  <c:v>1.19547158317116</c:v>
                </c:pt>
                <c:pt idx="47">
                  <c:v>1.27169546459067</c:v>
                </c:pt>
                <c:pt idx="48">
                  <c:v>1.21480612602417</c:v>
                </c:pt>
                <c:pt idx="49">
                  <c:v>0.70891341635777005</c:v>
                </c:pt>
                <c:pt idx="50">
                  <c:v>0.33673915320660402</c:v>
                </c:pt>
                <c:pt idx="51">
                  <c:v>0.18453212102129399</c:v>
                </c:pt>
                <c:pt idx="52">
                  <c:v>9.2935078139029195E-2</c:v>
                </c:pt>
                <c:pt idx="53">
                  <c:v>0.12807331096447999</c:v>
                </c:pt>
                <c:pt idx="54">
                  <c:v>0</c:v>
                </c:pt>
                <c:pt idx="55">
                  <c:v>1.09643550951333</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0.28846563882426901</c:v>
                </c:pt>
                <c:pt idx="70">
                  <c:v>1.2524132087304001</c:v>
                </c:pt>
                <c:pt idx="71">
                  <c:v>1.6793467376598199</c:v>
                </c:pt>
                <c:pt idx="72">
                  <c:v>1.3969698922095199</c:v>
                </c:pt>
                <c:pt idx="73">
                  <c:v>1.0576721493574699</c:v>
                </c:pt>
                <c:pt idx="74">
                  <c:v>0.742297396858003</c:v>
                </c:pt>
                <c:pt idx="75">
                  <c:v>0.40590228620785002</c:v>
                </c:pt>
                <c:pt idx="76">
                  <c:v>0.297649704681334</c:v>
                </c:pt>
                <c:pt idx="77">
                  <c:v>0.109302012918977</c:v>
                </c:pt>
                <c:pt idx="78">
                  <c:v>0.1116388459565</c:v>
                </c:pt>
                <c:pt idx="79">
                  <c:v>2.3001692047222302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1.2033572344379</c:v>
                </c:pt>
                <c:pt idx="94">
                  <c:v>2.52373109819088</c:v>
                </c:pt>
                <c:pt idx="95">
                  <c:v>3.2761911597509101</c:v>
                </c:pt>
                <c:pt idx="96">
                  <c:v>3.9816008162654799</c:v>
                </c:pt>
                <c:pt idx="97">
                  <c:v>4.80792422949051</c:v>
                </c:pt>
                <c:pt idx="98">
                  <c:v>5.2070392405976396</c:v>
                </c:pt>
                <c:pt idx="99">
                  <c:v>5.2620375463645503</c:v>
                </c:pt>
                <c:pt idx="100">
                  <c:v>5.2190779606976498</c:v>
                </c:pt>
                <c:pt idx="101">
                  <c:v>5.3087678949157198</c:v>
                </c:pt>
                <c:pt idx="102">
                  <c:v>5.5181102826046597</c:v>
                </c:pt>
                <c:pt idx="103">
                  <c:v>5.5425043707539796</c:v>
                </c:pt>
                <c:pt idx="104">
                  <c:v>0.22282464918940301</c:v>
                </c:pt>
                <c:pt idx="105">
                  <c:v>0</c:v>
                </c:pt>
                <c:pt idx="106">
                  <c:v>0</c:v>
                </c:pt>
                <c:pt idx="107">
                  <c:v>0</c:v>
                </c:pt>
                <c:pt idx="108">
                  <c:v>0</c:v>
                </c:pt>
                <c:pt idx="109">
                  <c:v>0</c:v>
                </c:pt>
                <c:pt idx="110">
                  <c:v>0</c:v>
                </c:pt>
                <c:pt idx="111">
                  <c:v>0</c:v>
                </c:pt>
                <c:pt idx="112">
                  <c:v>0</c:v>
                </c:pt>
                <c:pt idx="113">
                  <c:v>0</c:v>
                </c:pt>
                <c:pt idx="114">
                  <c:v>0</c:v>
                </c:pt>
                <c:pt idx="115">
                  <c:v>0</c:v>
                </c:pt>
                <c:pt idx="116">
                  <c:v>0</c:v>
                </c:pt>
                <c:pt idx="117">
                  <c:v>0.33119452179929798</c:v>
                </c:pt>
                <c:pt idx="118">
                  <c:v>1.23607328478661</c:v>
                </c:pt>
                <c:pt idx="119">
                  <c:v>1.53129999397811</c:v>
                </c:pt>
                <c:pt idx="120">
                  <c:v>1.43688317292857</c:v>
                </c:pt>
                <c:pt idx="121">
                  <c:v>1.23621400140281</c:v>
                </c:pt>
                <c:pt idx="122">
                  <c:v>1.07095582289145</c:v>
                </c:pt>
                <c:pt idx="123">
                  <c:v>0.64911325011395404</c:v>
                </c:pt>
                <c:pt idx="124">
                  <c:v>0.28837995227130703</c:v>
                </c:pt>
                <c:pt idx="125">
                  <c:v>0.35532754802708499</c:v>
                </c:pt>
                <c:pt idx="126">
                  <c:v>0</c:v>
                </c:pt>
                <c:pt idx="127">
                  <c:v>1.3237739184419399</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0.36400577878963097</c:v>
                </c:pt>
                <c:pt idx="142">
                  <c:v>1.3009975871627899</c:v>
                </c:pt>
                <c:pt idx="143">
                  <c:v>1.5469916086458</c:v>
                </c:pt>
                <c:pt idx="144">
                  <c:v>1.57409995857498</c:v>
                </c:pt>
                <c:pt idx="145">
                  <c:v>1.26508360011735</c:v>
                </c:pt>
                <c:pt idx="146">
                  <c:v>0.71323966094450897</c:v>
                </c:pt>
                <c:pt idx="147">
                  <c:v>0.34042276422578999</c:v>
                </c:pt>
                <c:pt idx="148">
                  <c:v>0.20033645047495</c:v>
                </c:pt>
                <c:pt idx="149">
                  <c:v>2.38198921209225E-2</c:v>
                </c:pt>
                <c:pt idx="150">
                  <c:v>0</c:v>
                </c:pt>
                <c:pt idx="151">
                  <c:v>1.1030318463069</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0.21997778003032001</c:v>
                </c:pt>
                <c:pt idx="166">
                  <c:v>1.0304170379923101</c:v>
                </c:pt>
                <c:pt idx="167">
                  <c:v>1.31779787022274</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[0]!Q_95th</c:f>
              <c:numCache>
                <c:formatCode>General</c:formatCode>
                <c:ptCount val="168"/>
                <c:pt idx="0">
                  <c:v>0.30465329845075201</c:v>
                </c:pt>
                <c:pt idx="1">
                  <c:v>0.45687410508132198</c:v>
                </c:pt>
                <c:pt idx="2">
                  <c:v>0.48950760164690399</c:v>
                </c:pt>
                <c:pt idx="3">
                  <c:v>0</c:v>
                </c:pt>
                <c:pt idx="4">
                  <c:v>0</c:v>
                </c:pt>
                <c:pt idx="5">
                  <c:v>0</c:v>
                </c:pt>
                <c:pt idx="6">
                  <c:v>0</c:v>
                </c:pt>
                <c:pt idx="7">
                  <c:v>0.32861159173889998</c:v>
                </c:pt>
                <c:pt idx="8">
                  <c:v>0</c:v>
                </c:pt>
                <c:pt idx="9">
                  <c:v>0</c:v>
                </c:pt>
                <c:pt idx="10">
                  <c:v>0</c:v>
                </c:pt>
                <c:pt idx="11">
                  <c:v>0</c:v>
                </c:pt>
                <c:pt idx="12">
                  <c:v>0</c:v>
                </c:pt>
                <c:pt idx="13">
                  <c:v>0</c:v>
                </c:pt>
                <c:pt idx="14">
                  <c:v>0</c:v>
                </c:pt>
                <c:pt idx="15">
                  <c:v>0</c:v>
                </c:pt>
                <c:pt idx="16">
                  <c:v>0</c:v>
                </c:pt>
                <c:pt idx="17">
                  <c:v>0</c:v>
                </c:pt>
                <c:pt idx="18">
                  <c:v>0</c:v>
                </c:pt>
                <c:pt idx="19">
                  <c:v>0</c:v>
                </c:pt>
                <c:pt idx="20">
                  <c:v>0</c:v>
                </c:pt>
                <c:pt idx="21">
                  <c:v>0.285354108726809</c:v>
                </c:pt>
                <c:pt idx="22">
                  <c:v>0.34052920279649901</c:v>
                </c:pt>
                <c:pt idx="23">
                  <c:v>0.50947854064097997</c:v>
                </c:pt>
                <c:pt idx="24">
                  <c:v>0.33881893552558501</c:v>
                </c:pt>
                <c:pt idx="25">
                  <c:v>0.46752381649879798</c:v>
                </c:pt>
                <c:pt idx="26">
                  <c:v>0.35165245649126398</c:v>
                </c:pt>
                <c:pt idx="27">
                  <c:v>0.46903167446745703</c:v>
                </c:pt>
                <c:pt idx="28">
                  <c:v>0.30511810416471502</c:v>
                </c:pt>
                <c:pt idx="29">
                  <c:v>0.39300038461842401</c:v>
                </c:pt>
                <c:pt idx="30">
                  <c:v>0</c:v>
                </c:pt>
                <c:pt idx="31">
                  <c:v>0.35689919819923099</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0.42089921317588003</c:v>
                </c:pt>
                <c:pt idx="46">
                  <c:v>0.29654471330057902</c:v>
                </c:pt>
                <c:pt idx="47">
                  <c:v>0.353655187509271</c:v>
                </c:pt>
                <c:pt idx="48">
                  <c:v>0.43254393198768498</c:v>
                </c:pt>
                <c:pt idx="49">
                  <c:v>0.355035997694301</c:v>
                </c:pt>
                <c:pt idx="50">
                  <c:v>0.45160830028744903</c:v>
                </c:pt>
                <c:pt idx="51">
                  <c:v>0.66149592530080703</c:v>
                </c:pt>
                <c:pt idx="52">
                  <c:v>0.324065446473281</c:v>
                </c:pt>
                <c:pt idx="53">
                  <c:v>0.33645750429337501</c:v>
                </c:pt>
                <c:pt idx="54">
                  <c:v>0</c:v>
                </c:pt>
                <c:pt idx="55">
                  <c:v>0.270019037967274</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0.20544944100408899</c:v>
                </c:pt>
                <c:pt idx="70">
                  <c:v>0.33203901858317397</c:v>
                </c:pt>
                <c:pt idx="71">
                  <c:v>0.35252893715407102</c:v>
                </c:pt>
                <c:pt idx="72">
                  <c:v>0.72218178922684895</c:v>
                </c:pt>
                <c:pt idx="73">
                  <c:v>0.520222782292181</c:v>
                </c:pt>
                <c:pt idx="74">
                  <c:v>0.43385589568559402</c:v>
                </c:pt>
                <c:pt idx="75">
                  <c:v>0.32360692657206003</c:v>
                </c:pt>
                <c:pt idx="76">
                  <c:v>0.31263790054398299</c:v>
                </c:pt>
                <c:pt idx="77">
                  <c:v>0.35682926689356198</c:v>
                </c:pt>
                <c:pt idx="78">
                  <c:v>0.34920538700431097</c:v>
                </c:pt>
                <c:pt idx="79">
                  <c:v>0.36974090590576503</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0.41542231406149199</c:v>
                </c:pt>
                <c:pt idx="94">
                  <c:v>0.37131531150483299</c:v>
                </c:pt>
                <c:pt idx="95">
                  <c:v>0.58484110853250604</c:v>
                </c:pt>
                <c:pt idx="96">
                  <c:v>0.626259842340668</c:v>
                </c:pt>
                <c:pt idx="97">
                  <c:v>0.65142676371508901</c:v>
                </c:pt>
                <c:pt idx="98">
                  <c:v>0.48691641193540303</c:v>
                </c:pt>
                <c:pt idx="99">
                  <c:v>0.60668748697785002</c:v>
                </c:pt>
                <c:pt idx="100">
                  <c:v>1.01975638097212</c:v>
                </c:pt>
                <c:pt idx="101">
                  <c:v>0.89419759244291297</c:v>
                </c:pt>
                <c:pt idx="102">
                  <c:v>0.57965962819195804</c:v>
                </c:pt>
                <c:pt idx="103">
                  <c:v>0.80452438041498098</c:v>
                </c:pt>
                <c:pt idx="104">
                  <c:v>1.0335933180031101</c:v>
                </c:pt>
                <c:pt idx="105">
                  <c:v>0</c:v>
                </c:pt>
                <c:pt idx="106">
                  <c:v>0</c:v>
                </c:pt>
                <c:pt idx="107">
                  <c:v>0</c:v>
                </c:pt>
                <c:pt idx="108">
                  <c:v>0</c:v>
                </c:pt>
                <c:pt idx="109">
                  <c:v>0</c:v>
                </c:pt>
                <c:pt idx="110">
                  <c:v>0</c:v>
                </c:pt>
                <c:pt idx="111">
                  <c:v>0</c:v>
                </c:pt>
                <c:pt idx="112">
                  <c:v>0</c:v>
                </c:pt>
                <c:pt idx="113">
                  <c:v>0</c:v>
                </c:pt>
                <c:pt idx="114">
                  <c:v>0</c:v>
                </c:pt>
                <c:pt idx="115">
                  <c:v>0</c:v>
                </c:pt>
                <c:pt idx="116">
                  <c:v>0</c:v>
                </c:pt>
                <c:pt idx="117">
                  <c:v>0.35370612252423</c:v>
                </c:pt>
                <c:pt idx="118">
                  <c:v>0.298752102250327</c:v>
                </c:pt>
                <c:pt idx="119">
                  <c:v>0.40415804318014298</c:v>
                </c:pt>
                <c:pt idx="120">
                  <c:v>0.55621250867911298</c:v>
                </c:pt>
                <c:pt idx="121">
                  <c:v>0.57623253218766601</c:v>
                </c:pt>
                <c:pt idx="122">
                  <c:v>0.353656313841338</c:v>
                </c:pt>
                <c:pt idx="123">
                  <c:v>0.28280324015907099</c:v>
                </c:pt>
                <c:pt idx="124">
                  <c:v>0.372115859312867</c:v>
                </c:pt>
                <c:pt idx="125">
                  <c:v>0.26000680106170199</c:v>
                </c:pt>
                <c:pt idx="126">
                  <c:v>0</c:v>
                </c:pt>
                <c:pt idx="127">
                  <c:v>0.37492490582990501</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0.35690509889500499</c:v>
                </c:pt>
                <c:pt idx="142">
                  <c:v>0.36267339187245001</c:v>
                </c:pt>
                <c:pt idx="143">
                  <c:v>0.27607859591088002</c:v>
                </c:pt>
                <c:pt idx="144">
                  <c:v>0.659455008974285</c:v>
                </c:pt>
                <c:pt idx="145">
                  <c:v>0.47834347801440302</c:v>
                </c:pt>
                <c:pt idx="146">
                  <c:v>0.509447478982055</c:v>
                </c:pt>
                <c:pt idx="147">
                  <c:v>0.30362602857877702</c:v>
                </c:pt>
                <c:pt idx="148">
                  <c:v>0.355082588935693</c:v>
                </c:pt>
                <c:pt idx="149">
                  <c:v>0.24803868237776</c:v>
                </c:pt>
                <c:pt idx="150">
                  <c:v>0</c:v>
                </c:pt>
                <c:pt idx="151">
                  <c:v>0.32271670746838599</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0.29365196372723101</c:v>
                </c:pt>
                <c:pt idx="166">
                  <c:v>0.28916183445809801</c:v>
                </c:pt>
                <c:pt idx="167">
                  <c:v>0.24861595944599299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(H)'!$AZ$3:$BA$170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Wednesday</c:v>
                  </c:pt>
                  <c:pt idx="24">
                    <c:v>Thursday</c:v>
                  </c:pt>
                  <c:pt idx="48">
                    <c:v>Friday</c:v>
                  </c:pt>
                  <c:pt idx="72">
                    <c:v>Saturday</c:v>
                  </c:pt>
                  <c:pt idx="96">
                    <c:v>Sunday</c:v>
                  </c:pt>
                  <c:pt idx="120">
                    <c:v>Monday</c:v>
                  </c:pt>
                  <c:pt idx="144">
                    <c:v>Tuesday</c:v>
                  </c:pt>
                </c:lvl>
              </c:multiLvlStrCache>
            </c:multiLvlStrRef>
          </c:cat>
          <c:val>
            <c:numRef>
              <c:f>[0]!Q_99th</c:f>
              <c:numCache>
                <c:formatCode>General</c:formatCode>
                <c:ptCount val="168"/>
                <c:pt idx="0">
                  <c:v>0.463112175664318</c:v>
                </c:pt>
                <c:pt idx="1">
                  <c:v>0.63821685174390297</c:v>
                </c:pt>
                <c:pt idx="2">
                  <c:v>0.80375443083689702</c:v>
                </c:pt>
                <c:pt idx="3">
                  <c:v>0</c:v>
                </c:pt>
                <c:pt idx="4">
                  <c:v>2.4245908922040402E-3</c:v>
                </c:pt>
                <c:pt idx="5">
                  <c:v>0</c:v>
                </c:pt>
                <c:pt idx="6">
                  <c:v>0</c:v>
                </c:pt>
                <c:pt idx="7">
                  <c:v>0.38792814917970098</c:v>
                </c:pt>
                <c:pt idx="8">
                  <c:v>0</c:v>
                </c:pt>
                <c:pt idx="9">
                  <c:v>0</c:v>
                </c:pt>
                <c:pt idx="10">
                  <c:v>0</c:v>
                </c:pt>
                <c:pt idx="11">
                  <c:v>0</c:v>
                </c:pt>
                <c:pt idx="12">
                  <c:v>0</c:v>
                </c:pt>
                <c:pt idx="13">
                  <c:v>0</c:v>
                </c:pt>
                <c:pt idx="14">
                  <c:v>0</c:v>
                </c:pt>
                <c:pt idx="15">
                  <c:v>0</c:v>
                </c:pt>
                <c:pt idx="16">
                  <c:v>0</c:v>
                </c:pt>
                <c:pt idx="17">
                  <c:v>0</c:v>
                </c:pt>
                <c:pt idx="18">
                  <c:v>0</c:v>
                </c:pt>
                <c:pt idx="19">
                  <c:v>0</c:v>
                </c:pt>
                <c:pt idx="20">
                  <c:v>0</c:v>
                </c:pt>
                <c:pt idx="21">
                  <c:v>0.383691183789728</c:v>
                </c:pt>
                <c:pt idx="22">
                  <c:v>0.63877615164931301</c:v>
                </c:pt>
                <c:pt idx="23">
                  <c:v>0.49300486653292303</c:v>
                </c:pt>
                <c:pt idx="24">
                  <c:v>1.04041378474547</c:v>
                </c:pt>
                <c:pt idx="25">
                  <c:v>1.1022324869942901</c:v>
                </c:pt>
                <c:pt idx="26">
                  <c:v>0.89996148184247704</c:v>
                </c:pt>
                <c:pt idx="27">
                  <c:v>0.43591065115701999</c:v>
                </c:pt>
                <c:pt idx="28">
                  <c:v>0.79279788674919205</c:v>
                </c:pt>
                <c:pt idx="29">
                  <c:v>0.54729458859003599</c:v>
                </c:pt>
                <c:pt idx="30">
                  <c:v>7.6595016166261895E-2</c:v>
                </c:pt>
                <c:pt idx="31">
                  <c:v>0.47146660319848799</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0.51647362728887303</c:v>
                </c:pt>
                <c:pt idx="46">
                  <c:v>0.52979106043078705</c:v>
                </c:pt>
                <c:pt idx="47">
                  <c:v>1.19768427352972</c:v>
                </c:pt>
                <c:pt idx="48">
                  <c:v>0.81354056633706995</c:v>
                </c:pt>
                <c:pt idx="49">
                  <c:v>1.60195122574995</c:v>
                </c:pt>
                <c:pt idx="50">
                  <c:v>0.998994184117318</c:v>
                </c:pt>
                <c:pt idx="51">
                  <c:v>0.40632959934319102</c:v>
                </c:pt>
                <c:pt idx="52">
                  <c:v>0.539769289864513</c:v>
                </c:pt>
                <c:pt idx="53">
                  <c:v>0.39796446592510398</c:v>
                </c:pt>
                <c:pt idx="54">
                  <c:v>0</c:v>
                </c:pt>
                <c:pt idx="55">
                  <c:v>0.53034211300907297</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0.47899677168161098</c:v>
                </c:pt>
                <c:pt idx="70">
                  <c:v>0.55305021630168505</c:v>
                </c:pt>
                <c:pt idx="71">
                  <c:v>0.84303488180170405</c:v>
                </c:pt>
                <c:pt idx="72">
                  <c:v>0.96408078437691302</c:v>
                </c:pt>
                <c:pt idx="73">
                  <c:v>1.0693831341758999</c:v>
                </c:pt>
                <c:pt idx="74">
                  <c:v>0.923414848801966</c:v>
                </c:pt>
                <c:pt idx="75">
                  <c:v>1.15368095800948</c:v>
                </c:pt>
                <c:pt idx="76">
                  <c:v>0.87310618056504297</c:v>
                </c:pt>
                <c:pt idx="77">
                  <c:v>0.53643450965540596</c:v>
                </c:pt>
                <c:pt idx="78">
                  <c:v>0.65505123030263501</c:v>
                </c:pt>
                <c:pt idx="79">
                  <c:v>0.27347566005247698</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0.40605753688811702</c:v>
                </c:pt>
                <c:pt idx="94">
                  <c:v>0.91031795444877395</c:v>
                </c:pt>
                <c:pt idx="95">
                  <c:v>0.79921108741041502</c:v>
                </c:pt>
                <c:pt idx="96">
                  <c:v>1.1366066681636899</c:v>
                </c:pt>
                <c:pt idx="97">
                  <c:v>1.3305599774363699</c:v>
                </c:pt>
                <c:pt idx="98">
                  <c:v>1.37858679821689</c:v>
                </c:pt>
                <c:pt idx="99">
                  <c:v>1.13465654846885</c:v>
                </c:pt>
                <c:pt idx="100">
                  <c:v>1.0896246355983701</c:v>
                </c:pt>
                <c:pt idx="101">
                  <c:v>1.47133291950194</c:v>
                </c:pt>
                <c:pt idx="102">
                  <c:v>1.34641669670279</c:v>
                </c:pt>
                <c:pt idx="103">
                  <c:v>1.5652970784464999</c:v>
                </c:pt>
                <c:pt idx="104">
                  <c:v>1.7770651984463599</c:v>
                </c:pt>
                <c:pt idx="105">
                  <c:v>0</c:v>
                </c:pt>
                <c:pt idx="106">
                  <c:v>0</c:v>
                </c:pt>
                <c:pt idx="107">
                  <c:v>0</c:v>
                </c:pt>
                <c:pt idx="108">
                  <c:v>0</c:v>
                </c:pt>
                <c:pt idx="109">
                  <c:v>0</c:v>
                </c:pt>
                <c:pt idx="110">
                  <c:v>0</c:v>
                </c:pt>
                <c:pt idx="111">
                  <c:v>0</c:v>
                </c:pt>
                <c:pt idx="112">
                  <c:v>0</c:v>
                </c:pt>
                <c:pt idx="113">
                  <c:v>0</c:v>
                </c:pt>
                <c:pt idx="114">
                  <c:v>0</c:v>
                </c:pt>
                <c:pt idx="115">
                  <c:v>0</c:v>
                </c:pt>
                <c:pt idx="116">
                  <c:v>0</c:v>
                </c:pt>
                <c:pt idx="117">
                  <c:v>0.39809508580533098</c:v>
                </c:pt>
                <c:pt idx="118">
                  <c:v>0.292638731969461</c:v>
                </c:pt>
                <c:pt idx="119">
                  <c:v>0.67379252405830403</c:v>
                </c:pt>
                <c:pt idx="120">
                  <c:v>1.0805101798793</c:v>
                </c:pt>
                <c:pt idx="121">
                  <c:v>1.23356504191605</c:v>
                </c:pt>
                <c:pt idx="122">
                  <c:v>0.95239622105376798</c:v>
                </c:pt>
                <c:pt idx="123">
                  <c:v>1.3238550472347099</c:v>
                </c:pt>
                <c:pt idx="124">
                  <c:v>1.1486995556891</c:v>
                </c:pt>
                <c:pt idx="125">
                  <c:v>0.87519566110212998</c:v>
                </c:pt>
                <c:pt idx="126">
                  <c:v>0.25707663115375801</c:v>
                </c:pt>
                <c:pt idx="127">
                  <c:v>0.368916225723742</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0.66949460928439697</c:v>
                </c:pt>
                <c:pt idx="142">
                  <c:v>0.51510573417552696</c:v>
                </c:pt>
                <c:pt idx="143">
                  <c:v>0.97476709761069102</c:v>
                </c:pt>
                <c:pt idx="144">
                  <c:v>0.94830236388097999</c:v>
                </c:pt>
                <c:pt idx="145">
                  <c:v>0.97973300519973705</c:v>
                </c:pt>
                <c:pt idx="146">
                  <c:v>1.04009590815542</c:v>
                </c:pt>
                <c:pt idx="147">
                  <c:v>1.20311408764765</c:v>
                </c:pt>
                <c:pt idx="148">
                  <c:v>0.524958225432267</c:v>
                </c:pt>
                <c:pt idx="149">
                  <c:v>0.63030569318554497</c:v>
                </c:pt>
                <c:pt idx="150">
                  <c:v>0.17365314420526101</c:v>
                </c:pt>
                <c:pt idx="151">
                  <c:v>0.533820030685206</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0.39484859737046402</c:v>
                </c:pt>
                <c:pt idx="166">
                  <c:v>0.68517004692630201</c:v>
                </c:pt>
                <c:pt idx="167">
                  <c:v>1.3825369172017099</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2.1929209964915</c:v>
                </c:pt>
                <c:pt idx="1">
                  <c:v>0.57528724418243704</c:v>
                </c:pt>
                <c:pt idx="2">
                  <c:v>5.7344574465731803E-2</c:v>
                </c:pt>
                <c:pt idx="3">
                  <c:v>1.0631775769625799E-3</c:v>
                </c:pt>
                <c:pt idx="4">
                  <c:v>3.8793454275264601E-5</c:v>
                </c:pt>
                <c:pt idx="5">
                  <c:v>0</c:v>
                </c:pt>
                <c:pt idx="6">
                  <c:v>0</c:v>
                </c:pt>
                <c:pt idx="7">
                  <c:v>0.31441213451646</c:v>
                </c:pt>
                <c:pt idx="8">
                  <c:v>0</c:v>
                </c:pt>
                <c:pt idx="9">
                  <c:v>0</c:v>
                </c:pt>
                <c:pt idx="10">
                  <c:v>0</c:v>
                </c:pt>
                <c:pt idx="11">
                  <c:v>0</c:v>
                </c:pt>
                <c:pt idx="12">
                  <c:v>0</c:v>
                </c:pt>
                <c:pt idx="13">
                  <c:v>0</c:v>
                </c:pt>
                <c:pt idx="14">
                  <c:v>0</c:v>
                </c:pt>
                <c:pt idx="15">
                  <c:v>0</c:v>
                </c:pt>
                <c:pt idx="16">
                  <c:v>0</c:v>
                </c:pt>
                <c:pt idx="17">
                  <c:v>0</c:v>
                </c:pt>
                <c:pt idx="18">
                  <c:v>0</c:v>
                </c:pt>
                <c:pt idx="19">
                  <c:v>0</c:v>
                </c:pt>
                <c:pt idx="20">
                  <c:v>0</c:v>
                </c:pt>
                <c:pt idx="21">
                  <c:v>6.1963991861492998E-2</c:v>
                </c:pt>
                <c:pt idx="22">
                  <c:v>0.33297876233939699</c:v>
                </c:pt>
                <c:pt idx="23">
                  <c:v>0.44384397532750403</c:v>
                </c:pt>
                <c:pt idx="24">
                  <c:v>0.357439347165872</c:v>
                </c:pt>
                <c:pt idx="25">
                  <c:v>0.25743661264471801</c:v>
                </c:pt>
                <c:pt idx="26">
                  <c:v>0.14948376766100099</c:v>
                </c:pt>
                <c:pt idx="27">
                  <c:v>9.7423477927736701E-2</c:v>
                </c:pt>
                <c:pt idx="28">
                  <c:v>8.0401246753806804E-2</c:v>
                </c:pt>
                <c:pt idx="29">
                  <c:v>6.4593808845827994E-2</c:v>
                </c:pt>
                <c:pt idx="30">
                  <c:v>3.3200069412386902E-3</c:v>
                </c:pt>
                <c:pt idx="31">
                  <c:v>0.39173650824947098</c:v>
                </c:pt>
                <c:pt idx="32">
                  <c:v>0</c:v>
                </c:pt>
                <c:pt idx="33">
                  <c:v>0</c:v>
                </c:pt>
                <c:pt idx="34">
                  <c:v>0</c:v>
                </c:pt>
                <c:pt idx="35">
                  <c:v>0</c:v>
                </c:pt>
                <c:pt idx="36">
                  <c:v>0</c:v>
                </c:pt>
                <c:pt idx="37">
                  <c:v>0</c:v>
                </c:pt>
                <c:pt idx="38">
                  <c:v>0</c:v>
                </c:pt>
                <c:pt idx="39">
                  <c:v>0</c:v>
                </c:pt>
                <c:pt idx="40">
                  <c:v>0</c:v>
                </c:pt>
                <c:pt idx="41">
                  <c:v>0</c:v>
                </c:pt>
                <c:pt idx="42">
                  <c:v>0</c:v>
                </c:pt>
                <c:pt idx="43">
                  <c:v>0</c:v>
                </c:pt>
                <c:pt idx="44">
                  <c:v>0</c:v>
                </c:pt>
                <c:pt idx="45">
                  <c:v>5.2326918842505198E-2</c:v>
                </c:pt>
                <c:pt idx="46">
                  <c:v>0.33636855638332502</c:v>
                </c:pt>
                <c:pt idx="47">
                  <c:v>0.40482251624450999</c:v>
                </c:pt>
                <c:pt idx="48">
                  <c:v>0.34445487975462302</c:v>
                </c:pt>
                <c:pt idx="49">
                  <c:v>0.20122115547503999</c:v>
                </c:pt>
                <c:pt idx="50">
                  <c:v>0.106963890396738</c:v>
                </c:pt>
                <c:pt idx="51">
                  <c:v>8.4542570400338302E-2</c:v>
                </c:pt>
                <c:pt idx="52">
                  <c:v>5.1289897171925801E-2</c:v>
                </c:pt>
                <c:pt idx="53">
                  <c:v>5.1493796216578597E-2</c:v>
                </c:pt>
                <c:pt idx="54">
                  <c:v>3.3969529767209801E-3</c:v>
                </c:pt>
                <c:pt idx="55">
                  <c:v>0.35097298013135098</c:v>
                </c:pt>
                <c:pt idx="56">
                  <c:v>0</c:v>
                </c:pt>
                <c:pt idx="57">
                  <c:v>0</c:v>
                </c:pt>
                <c:pt idx="58">
                  <c:v>0</c:v>
                </c:pt>
                <c:pt idx="59">
                  <c:v>0</c:v>
                </c:pt>
                <c:pt idx="60">
                  <c:v>0</c:v>
                </c:pt>
                <c:pt idx="61">
                  <c:v>0</c:v>
                </c:pt>
                <c:pt idx="62">
                  <c:v>0</c:v>
                </c:pt>
                <c:pt idx="63">
                  <c:v>0</c:v>
                </c:pt>
                <c:pt idx="64">
                  <c:v>0</c:v>
                </c:pt>
                <c:pt idx="65">
                  <c:v>0</c:v>
                </c:pt>
                <c:pt idx="66">
                  <c:v>0</c:v>
                </c:pt>
                <c:pt idx="67">
                  <c:v>0</c:v>
                </c:pt>
                <c:pt idx="68">
                  <c:v>0</c:v>
                </c:pt>
                <c:pt idx="69">
                  <c:v>6.6178634782952703E-2</c:v>
                </c:pt>
                <c:pt idx="70">
                  <c:v>0.38808323554905999</c:v>
                </c:pt>
                <c:pt idx="71">
                  <c:v>0.49970112750457102</c:v>
                </c:pt>
                <c:pt idx="72">
                  <c:v>0.44444300332629599</c:v>
                </c:pt>
                <c:pt idx="73">
                  <c:v>0.30067990995233101</c:v>
                </c:pt>
                <c:pt idx="74">
                  <c:v>0.19049027333388599</c:v>
                </c:pt>
                <c:pt idx="75">
                  <c:v>0.117999843068286</c:v>
                </c:pt>
                <c:pt idx="76">
                  <c:v>8.9901930825362103E-2</c:v>
                </c:pt>
                <c:pt idx="77">
                  <c:v>5.2968816355154297E-2</c:v>
                </c:pt>
                <c:pt idx="78">
                  <c:v>5.9271099434995797E-2</c:v>
                </c:pt>
                <c:pt idx="79">
                  <c:v>1.15355647537647</c:v>
                </c:pt>
                <c:pt idx="80">
                  <c:v>4.8679196558371297E-5</c:v>
                </c:pt>
                <c:pt idx="81">
                  <c:v>0</c:v>
                </c:pt>
                <c:pt idx="82">
                  <c:v>0</c:v>
                </c:pt>
                <c:pt idx="83">
                  <c:v>0</c:v>
                </c:pt>
                <c:pt idx="84">
                  <c:v>0</c:v>
                </c:pt>
                <c:pt idx="85">
                  <c:v>0</c:v>
                </c:pt>
                <c:pt idx="86">
                  <c:v>0</c:v>
                </c:pt>
                <c:pt idx="87">
                  <c:v>0</c:v>
                </c:pt>
                <c:pt idx="88">
                  <c:v>0</c:v>
                </c:pt>
                <c:pt idx="89">
                  <c:v>0</c:v>
                </c:pt>
                <c:pt idx="90">
                  <c:v>0</c:v>
                </c:pt>
                <c:pt idx="91">
                  <c:v>0</c:v>
                </c:pt>
                <c:pt idx="92">
                  <c:v>0</c:v>
                </c:pt>
                <c:pt idx="93">
                  <c:v>0.34727588585334801</c:v>
                </c:pt>
                <c:pt idx="94">
                  <c:v>1.2676264240500801</c:v>
                </c:pt>
                <c:pt idx="95">
                  <c:v>2.0360168199270601</c:v>
                </c:pt>
                <c:pt idx="96">
                  <c:v>2.5206272845235902</c:v>
                </c:pt>
                <c:pt idx="97">
                  <c:v>2.70479054478671</c:v>
                </c:pt>
                <c:pt idx="98">
                  <c:v>2.6703876658880099</c:v>
                </c:pt>
                <c:pt idx="99">
                  <c:v>2.60488768120074</c:v>
                </c:pt>
                <c:pt idx="100">
                  <c:v>2.48604303800533</c:v>
                </c:pt>
                <c:pt idx="101">
                  <c:v>2.35508607899237</c:v>
                </c:pt>
                <c:pt idx="102">
                  <c:v>2.3349436826143499</c:v>
                </c:pt>
                <c:pt idx="103">
                  <c:v>2.5231325906349702</c:v>
                </c:pt>
                <c:pt idx="104">
                  <c:v>0.15534667976439201</c:v>
                </c:pt>
                <c:pt idx="105">
                  <c:v>2.6970901269224501E-3</c:v>
                </c:pt>
                <c:pt idx="106">
                  <c:v>0</c:v>
                </c:pt>
                <c:pt idx="107">
                  <c:v>0</c:v>
                </c:pt>
                <c:pt idx="108">
                  <c:v>0</c:v>
                </c:pt>
                <c:pt idx="109">
                  <c:v>0</c:v>
                </c:pt>
                <c:pt idx="110">
                  <c:v>0</c:v>
                </c:pt>
                <c:pt idx="111">
                  <c:v>0</c:v>
                </c:pt>
                <c:pt idx="112">
                  <c:v>0</c:v>
                </c:pt>
                <c:pt idx="113">
                  <c:v>0</c:v>
                </c:pt>
                <c:pt idx="114">
                  <c:v>0</c:v>
                </c:pt>
                <c:pt idx="115">
                  <c:v>0</c:v>
                </c:pt>
                <c:pt idx="116">
                  <c:v>0</c:v>
                </c:pt>
                <c:pt idx="117">
                  <c:v>8.3312642642014503E-2</c:v>
                </c:pt>
                <c:pt idx="118">
                  <c:v>0.366739321928298</c:v>
                </c:pt>
                <c:pt idx="119">
                  <c:v>0.50875810336929195</c:v>
                </c:pt>
                <c:pt idx="120">
                  <c:v>0.45305598029344302</c:v>
                </c:pt>
                <c:pt idx="121">
                  <c:v>0.35044157319161601</c:v>
                </c:pt>
                <c:pt idx="122">
                  <c:v>0.241102332757126</c:v>
                </c:pt>
                <c:pt idx="123">
                  <c:v>0.16758418780458001</c:v>
                </c:pt>
                <c:pt idx="124">
                  <c:v>0.102579421884146</c:v>
                </c:pt>
                <c:pt idx="125">
                  <c:v>8.79247432927662E-2</c:v>
                </c:pt>
                <c:pt idx="126">
                  <c:v>7.57914764777154E-3</c:v>
                </c:pt>
                <c:pt idx="127">
                  <c:v>0.48022322826823099</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0.100445914958222</c:v>
                </c:pt>
                <c:pt idx="142">
                  <c:v>0.43502164236983198</c:v>
                </c:pt>
                <c:pt idx="143">
                  <c:v>0.51008117674515097</c:v>
                </c:pt>
                <c:pt idx="144">
                  <c:v>0.53132720448120596</c:v>
                </c:pt>
                <c:pt idx="145">
                  <c:v>0.33907922049924499</c:v>
                </c:pt>
                <c:pt idx="146">
                  <c:v>0.185169650610707</c:v>
                </c:pt>
                <c:pt idx="147">
                  <c:v>0.100912863234081</c:v>
                </c:pt>
                <c:pt idx="148">
                  <c:v>7.25933457132375E-2</c:v>
                </c:pt>
                <c:pt idx="149">
                  <c:v>3.88497501810613E-2</c:v>
                </c:pt>
                <c:pt idx="150">
                  <c:v>4.73413428858456E-3</c:v>
                </c:pt>
                <c:pt idx="151">
                  <c:v>0.368740101527609</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6.0106583713798199E-2</c:v>
                </c:pt>
                <c:pt idx="166">
                  <c:v>0.291487872056652</c:v>
                </c:pt>
                <c:pt idx="167">
                  <c:v>0.407814640378242</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6</xdr:col>
      <xdr:colOff>311151</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5368926" y="1733551"/>
          <a:ext cx="7499349"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xdr:from>
      <xdr:col>6</xdr:col>
      <xdr:colOff>313055</xdr:colOff>
      <xdr:row>12</xdr:row>
      <xdr:rowOff>74929</xdr:rowOff>
    </xdr:from>
    <xdr:to>
      <xdr:col>18</xdr:col>
      <xdr:colOff>381000</xdr:colOff>
      <xdr:row>24</xdr:row>
      <xdr:rowOff>82550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370830" y="2303779"/>
          <a:ext cx="7497445" cy="9315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This table is used to name the streams of demand in the model,</a:t>
          </a:r>
          <a:r>
            <a:rPr lang="en-GB" sz="1050" i="1" baseline="0"/>
            <a:t> and set the priority to which 'shared' capacity will be assigned first. </a:t>
          </a:r>
        </a:p>
        <a:p>
          <a:endParaRPr lang="en-GB" sz="1050" i="1" baseline="0"/>
        </a:p>
        <a:p>
          <a:r>
            <a:rPr lang="en-GB" sz="1050" i="1"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742950</xdr:colOff>
      <xdr:row>5</xdr:row>
      <xdr:rowOff>25401</xdr:rowOff>
    </xdr:from>
    <xdr:to>
      <xdr:col>22</xdr:col>
      <xdr:colOff>47625</xdr:colOff>
      <xdr:row>15</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968376"/>
          <a:ext cx="2562225"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234950</xdr:colOff>
      <xdr:row>5</xdr:row>
      <xdr:rowOff>19049</xdr:rowOff>
    </xdr:from>
    <xdr:to>
      <xdr:col>17</xdr:col>
      <xdr:colOff>552450</xdr:colOff>
      <xdr:row>24</xdr:row>
      <xdr:rowOff>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78600" y="962024"/>
          <a:ext cx="1717675" cy="3457576"/>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15</xdr:col>
      <xdr:colOff>279144</xdr:colOff>
      <xdr:row>8</xdr:row>
      <xdr:rowOff>179846</xdr:rowOff>
    </xdr:from>
    <xdr:to>
      <xdr:col>17</xdr:col>
      <xdr:colOff>496274</xdr:colOff>
      <xdr:row>13</xdr:row>
      <xdr:rowOff>25400</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1983246"/>
          <a:ext cx="1620480" cy="7504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15</xdr:col>
      <xdr:colOff>275443</xdr:colOff>
      <xdr:row>19</xdr:row>
      <xdr:rowOff>65663</xdr:rowOff>
    </xdr:from>
    <xdr:to>
      <xdr:col>17</xdr:col>
      <xdr:colOff>504373</xdr:colOff>
      <xdr:row>23</xdr:row>
      <xdr:rowOff>134175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22268" y="3878838"/>
          <a:ext cx="1629105" cy="78923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18</xdr:col>
      <xdr:colOff>17780</xdr:colOff>
      <xdr:row>9</xdr:row>
      <xdr:rowOff>19670</xdr:rowOff>
    </xdr:from>
    <xdr:to>
      <xdr:col>20</xdr:col>
      <xdr:colOff>417626</xdr:colOff>
      <xdr:row>13</xdr:row>
      <xdr:rowOff>48825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542655" y="2000870"/>
          <a:ext cx="1638096" cy="7498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628648</xdr:colOff>
      <xdr:row>0</xdr:row>
      <xdr:rowOff>57149</xdr:rowOff>
    </xdr:from>
    <xdr:to>
      <xdr:col>23</xdr:col>
      <xdr:colOff>361950</xdr:colOff>
      <xdr:row>3</xdr:row>
      <xdr:rowOff>422274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3009898" y="57149"/>
          <a:ext cx="8978902"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stream.</a:t>
          </a:r>
        </a:p>
        <a:p>
          <a:endParaRPr lang="en-GB" sz="1050" i="1" baseline="0"/>
        </a:p>
        <a:p>
          <a:r>
            <a:rPr lang="en-GB" sz="1050" i="1"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296837</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67171"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8227"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62808"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0</xdr:col>
      <xdr:colOff>122238</xdr:colOff>
      <xdr:row>0</xdr:row>
      <xdr:rowOff>250034</xdr:rowOff>
    </xdr:from>
    <xdr:to>
      <xdr:col>2</xdr:col>
      <xdr:colOff>830261</xdr:colOff>
      <xdr:row>1</xdr:row>
      <xdr:rowOff>607218</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2315367" cy="6191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12</xdr:col>
      <xdr:colOff>119858</xdr:colOff>
      <xdr:row>1</xdr:row>
      <xdr:rowOff>8731</xdr:rowOff>
    </xdr:from>
    <xdr:to>
      <xdr:col>16</xdr:col>
      <xdr:colOff>1089821</xdr:colOff>
      <xdr:row>1</xdr:row>
      <xdr:rowOff>297656</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298952" y="270669"/>
          <a:ext cx="5458619"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110538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1"/>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67010</xdr:rowOff>
    </xdr:from>
    <xdr:to>
      <xdr:col>16</xdr:col>
      <xdr:colOff>476412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44775</xdr:rowOff>
    </xdr:from>
    <xdr:to>
      <xdr:col>16</xdr:col>
      <xdr:colOff>544234</xdr:colOff>
      <xdr:row>52</xdr:row>
      <xdr:rowOff>47819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7</xdr:row>
      <xdr:rowOff>121783</xdr:rowOff>
    </xdr:from>
    <xdr:to>
      <xdr:col>27</xdr:col>
      <xdr:colOff>25400</xdr:colOff>
      <xdr:row>22</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737037" y="13505037"/>
          <a:ext cx="2221943" cy="998251"/>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86931" y="1345506"/>
          <a:ext cx="1650651" cy="738166"/>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4</xdr:col>
      <xdr:colOff>112035</xdr:colOff>
      <xdr:row>57</xdr:row>
      <xdr:rowOff>431347</xdr:rowOff>
    </xdr:from>
    <xdr:to>
      <xdr:col>27</xdr:col>
      <xdr:colOff>54428</xdr:colOff>
      <xdr:row>61</xdr:row>
      <xdr:rowOff>7257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4357464" y="10868026"/>
          <a:ext cx="14243500" cy="100466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1" baseline="0"/>
        </a:p>
        <a:p>
          <a:r>
            <a:rPr lang="en-GB" sz="1050" i="1" baseline="0"/>
            <a:t>Then click the Run Queue Builder Simulation button to predict the number of patients waiting for a clinical decision to be made in the department at any given point in the next week. </a:t>
          </a:r>
        </a:p>
      </xdr:txBody>
    </xdr:sp>
    <xdr:clientData/>
  </xdr:twoCellAnchor>
</xdr:wsDr>
</file>

<file path=xl/persons/person.xml><?xml version="1.0" encoding="utf-8"?>
<personList xmlns="http://schemas.microsoft.com/office/spreadsheetml/2018/threadedcomments" xmlns:x="http://schemas.openxmlformats.org/spreadsheetml/2006/main">
  <person displayName="Paul Bullard" id="{1209A141-0F19-43CC-94EA-4667BED409AE}" userId="S::Paul.Bullard@improvement.nhs.uk::fdd080b2-582e-47e5-b160-d4316a3e864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Capacity Prioritisation (H)</vt:lpstr>
      <vt:lpstr>Core Adhoc Balance</vt:lpstr>
      <vt:lpstr>Capacity - CDMH</vt:lpstr>
      <vt:lpstr>Parameters</vt:lpstr>
      <vt:lpstr>Parameters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2019-12-13T10:15:34Z</dcterms:modified>
</cp:coreProperties>
</file>