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decision making time (hours) for the next 7 days (85% confidence range) for stream Majors,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[0]!DEMANA_UpperBound</c:f>
              <c:numCache>
                <c:formatCode>General</c:formatCode>
                <c:ptCount val="168"/>
                <c:pt idx="0">
                  <c:v>2.9564678638184301</c:v>
                </c:pt>
                <c:pt idx="1">
                  <c:v>2.82587980543257</c:v>
                </c:pt>
                <c:pt idx="2">
                  <c:v>2.7007537435469602</c:v>
                </c:pt>
                <c:pt idx="3">
                  <c:v>2.7111225301481601</c:v>
                </c:pt>
                <c:pt idx="4">
                  <c:v>2.7395765880093501</c:v>
                </c:pt>
                <c:pt idx="5">
                  <c:v>2.7407560553644998</c:v>
                </c:pt>
                <c:pt idx="6">
                  <c:v>2.77659604480422</c:v>
                </c:pt>
                <c:pt idx="7">
                  <c:v>3.34031294702659</c:v>
                </c:pt>
                <c:pt idx="8">
                  <c:v>3.73315768791799</c:v>
                </c:pt>
                <c:pt idx="9">
                  <c:v>4.1803803800882697</c:v>
                </c:pt>
                <c:pt idx="10">
                  <c:v>4.3661900435179097</c:v>
                </c:pt>
                <c:pt idx="11">
                  <c:v>4.2367375307668702</c:v>
                </c:pt>
                <c:pt idx="12">
                  <c:v>4.2876089348575297</c:v>
                </c:pt>
                <c:pt idx="13">
                  <c:v>4.05476348029537</c:v>
                </c:pt>
                <c:pt idx="14">
                  <c:v>4.1113507862608101</c:v>
                </c:pt>
                <c:pt idx="15">
                  <c:v>4.4638314001414301</c:v>
                </c:pt>
                <c:pt idx="16">
                  <c:v>4.40699285702898</c:v>
                </c:pt>
                <c:pt idx="17">
                  <c:v>4.2656034605407704</c:v>
                </c:pt>
                <c:pt idx="18">
                  <c:v>4.1379600138164196</c:v>
                </c:pt>
                <c:pt idx="19">
                  <c:v>3.8530563086733101</c:v>
                </c:pt>
                <c:pt idx="20">
                  <c:v>3.9136998637408502</c:v>
                </c:pt>
                <c:pt idx="21">
                  <c:v>3.6730040965530901</c:v>
                </c:pt>
                <c:pt idx="22">
                  <c:v>3.5835306518930099</c:v>
                </c:pt>
                <c:pt idx="23">
                  <c:v>3.3412515906766398</c:v>
                </c:pt>
                <c:pt idx="24">
                  <c:v>3.1115866420657001</c:v>
                </c:pt>
                <c:pt idx="25">
                  <c:v>2.9925874212616299</c:v>
                </c:pt>
                <c:pt idx="26">
                  <c:v>2.92774684963709</c:v>
                </c:pt>
                <c:pt idx="27">
                  <c:v>2.9366748301858299</c:v>
                </c:pt>
                <c:pt idx="28">
                  <c:v>2.8865324533471202</c:v>
                </c:pt>
                <c:pt idx="29">
                  <c:v>2.8843243603109001</c:v>
                </c:pt>
                <c:pt idx="30">
                  <c:v>3.01853783864737</c:v>
                </c:pt>
                <c:pt idx="31">
                  <c:v>3.2497331520389299</c:v>
                </c:pt>
                <c:pt idx="32">
                  <c:v>3.8051928224990901</c:v>
                </c:pt>
                <c:pt idx="33">
                  <c:v>4.3599235318023997</c:v>
                </c:pt>
                <c:pt idx="34">
                  <c:v>4.3096593724228596</c:v>
                </c:pt>
                <c:pt idx="35">
                  <c:v>4.4038782135324288</c:v>
                </c:pt>
                <c:pt idx="36">
                  <c:v>4.2507439861640197</c:v>
                </c:pt>
                <c:pt idx="37">
                  <c:v>4.2030394397913096</c:v>
                </c:pt>
                <c:pt idx="38">
                  <c:v>4.3117641295664102</c:v>
                </c:pt>
                <c:pt idx="39">
                  <c:v>4.4514502961811298</c:v>
                </c:pt>
                <c:pt idx="40">
                  <c:v>4.3600137231507796</c:v>
                </c:pt>
                <c:pt idx="41">
                  <c:v>4.2684353923325</c:v>
                </c:pt>
                <c:pt idx="42">
                  <c:v>4.21766327427056</c:v>
                </c:pt>
                <c:pt idx="43">
                  <c:v>3.79587544619238</c:v>
                </c:pt>
                <c:pt idx="44">
                  <c:v>3.7402781142169799</c:v>
                </c:pt>
                <c:pt idx="45">
                  <c:v>3.71823266645004</c:v>
                </c:pt>
                <c:pt idx="46">
                  <c:v>3.5413380731964299</c:v>
                </c:pt>
                <c:pt idx="47">
                  <c:v>3.2845453096457198</c:v>
                </c:pt>
                <c:pt idx="48">
                  <c:v>2.96181220916458</c:v>
                </c:pt>
                <c:pt idx="49">
                  <c:v>2.82162616083356</c:v>
                </c:pt>
                <c:pt idx="50">
                  <c:v>2.8908892258141798</c:v>
                </c:pt>
                <c:pt idx="51">
                  <c:v>2.9424369271005699</c:v>
                </c:pt>
                <c:pt idx="52">
                  <c:v>2.93721614638071</c:v>
                </c:pt>
                <c:pt idx="53">
                  <c:v>2.7675436447360799</c:v>
                </c:pt>
                <c:pt idx="54">
                  <c:v>3.0094613591014601</c:v>
                </c:pt>
                <c:pt idx="55">
                  <c:v>3.2479416414768298</c:v>
                </c:pt>
                <c:pt idx="56">
                  <c:v>3.8012282707884699</c:v>
                </c:pt>
                <c:pt idx="57">
                  <c:v>4.4281105534866798</c:v>
                </c:pt>
                <c:pt idx="58">
                  <c:v>4.4975018366984703</c:v>
                </c:pt>
                <c:pt idx="59">
                  <c:v>4.3445170543168201</c:v>
                </c:pt>
                <c:pt idx="60">
                  <c:v>4.1659619545448496</c:v>
                </c:pt>
                <c:pt idx="61">
                  <c:v>4.2301571144735099</c:v>
                </c:pt>
                <c:pt idx="62">
                  <c:v>4.2063116065489901</c:v>
                </c:pt>
                <c:pt idx="63">
                  <c:v>4.4248287434069704</c:v>
                </c:pt>
                <c:pt idx="64">
                  <c:v>4.4660018271361004</c:v>
                </c:pt>
                <c:pt idx="65">
                  <c:v>4.4405036218593796</c:v>
                </c:pt>
                <c:pt idx="66">
                  <c:v>4.1817645252990303</c:v>
                </c:pt>
                <c:pt idx="67">
                  <c:v>3.9478671517011401</c:v>
                </c:pt>
                <c:pt idx="68">
                  <c:v>3.88850914188213</c:v>
                </c:pt>
                <c:pt idx="69">
                  <c:v>3.7695213758855801</c:v>
                </c:pt>
                <c:pt idx="70">
                  <c:v>3.61805097746055</c:v>
                </c:pt>
                <c:pt idx="71">
                  <c:v>3.4190763022832602</c:v>
                </c:pt>
                <c:pt idx="72">
                  <c:v>3.0449026554891199</c:v>
                </c:pt>
                <c:pt idx="73">
                  <c:v>3.0160279403086503</c:v>
                </c:pt>
                <c:pt idx="74">
                  <c:v>3.0724040062942999</c:v>
                </c:pt>
                <c:pt idx="75">
                  <c:v>2.8757206456548499</c:v>
                </c:pt>
                <c:pt idx="76">
                  <c:v>2.8684777258587402</c:v>
                </c:pt>
                <c:pt idx="77">
                  <c:v>2.9331335423182798</c:v>
                </c:pt>
                <c:pt idx="78">
                  <c:v>3.0478165460227999</c:v>
                </c:pt>
                <c:pt idx="79">
                  <c:v>3.4174030376767202</c:v>
                </c:pt>
                <c:pt idx="80">
                  <c:v>3.9305339721320798</c:v>
                </c:pt>
                <c:pt idx="81">
                  <c:v>4.5613319649525899</c:v>
                </c:pt>
                <c:pt idx="82">
                  <c:v>4.4562314526068301</c:v>
                </c:pt>
                <c:pt idx="83">
                  <c:v>4.3414749776102699</c:v>
                </c:pt>
                <c:pt idx="84">
                  <c:v>4.3421553462334597</c:v>
                </c:pt>
                <c:pt idx="85">
                  <c:v>4.1884072804451904</c:v>
                </c:pt>
                <c:pt idx="86">
                  <c:v>4.3189545099633104</c:v>
                </c:pt>
                <c:pt idx="87">
                  <c:v>4.4375167214706703</c:v>
                </c:pt>
                <c:pt idx="88">
                  <c:v>4.4560301770685191</c:v>
                </c:pt>
                <c:pt idx="89">
                  <c:v>4.3436987436677503</c:v>
                </c:pt>
                <c:pt idx="90">
                  <c:v>4.2307071832325898</c:v>
                </c:pt>
                <c:pt idx="91">
                  <c:v>3.9329301040536699</c:v>
                </c:pt>
                <c:pt idx="92">
                  <c:v>3.8836926513560899</c:v>
                </c:pt>
                <c:pt idx="93">
                  <c:v>3.75036710647904</c:v>
                </c:pt>
                <c:pt idx="94">
                  <c:v>3.5585689053676002</c:v>
                </c:pt>
                <c:pt idx="95">
                  <c:v>3.3951930924709202</c:v>
                </c:pt>
                <c:pt idx="96">
                  <c:v>3.0465002210951</c:v>
                </c:pt>
                <c:pt idx="97">
                  <c:v>3.0836079706798301</c:v>
                </c:pt>
                <c:pt idx="98">
                  <c:v>2.7900466696480999</c:v>
                </c:pt>
                <c:pt idx="99">
                  <c:v>2.7409349403897001</c:v>
                </c:pt>
                <c:pt idx="100">
                  <c:v>2.7574887398604799</c:v>
                </c:pt>
                <c:pt idx="101">
                  <c:v>2.7786097319629399</c:v>
                </c:pt>
                <c:pt idx="102">
                  <c:v>3.0744846003904498</c:v>
                </c:pt>
                <c:pt idx="103">
                  <c:v>3.33491746539142</c:v>
                </c:pt>
                <c:pt idx="104">
                  <c:v>3.7070224160459699</c:v>
                </c:pt>
                <c:pt idx="105">
                  <c:v>4.2246941872958796</c:v>
                </c:pt>
                <c:pt idx="106">
                  <c:v>4.4374239331967198</c:v>
                </c:pt>
                <c:pt idx="107">
                  <c:v>4.37971721837771</c:v>
                </c:pt>
                <c:pt idx="108">
                  <c:v>4.4106246119049599</c:v>
                </c:pt>
                <c:pt idx="109">
                  <c:v>4.2121993116402603</c:v>
                </c:pt>
                <c:pt idx="110">
                  <c:v>4.3836762543379599</c:v>
                </c:pt>
                <c:pt idx="111">
                  <c:v>4.43014586065431</c:v>
                </c:pt>
                <c:pt idx="112">
                  <c:v>4.4922292324092901</c:v>
                </c:pt>
                <c:pt idx="113">
                  <c:v>4.3124689342464704</c:v>
                </c:pt>
                <c:pt idx="114">
                  <c:v>4.0548966506144799</c:v>
                </c:pt>
                <c:pt idx="115">
                  <c:v>3.9560564812725998</c:v>
                </c:pt>
                <c:pt idx="116">
                  <c:v>3.76581192321258</c:v>
                </c:pt>
                <c:pt idx="117">
                  <c:v>4.0055539117020702</c:v>
                </c:pt>
                <c:pt idx="118">
                  <c:v>3.6046239527395398</c:v>
                </c:pt>
                <c:pt idx="119">
                  <c:v>3.33759614131879</c:v>
                </c:pt>
                <c:pt idx="120">
                  <c:v>3.3422067890856999</c:v>
                </c:pt>
                <c:pt idx="121">
                  <c:v>3.0243488814880601</c:v>
                </c:pt>
                <c:pt idx="122">
                  <c:v>3.0120330951812502</c:v>
                </c:pt>
                <c:pt idx="123">
                  <c:v>2.9822098984441601</c:v>
                </c:pt>
                <c:pt idx="124">
                  <c:v>2.9630734612523799</c:v>
                </c:pt>
                <c:pt idx="125">
                  <c:v>2.9506220688654099</c:v>
                </c:pt>
                <c:pt idx="126">
                  <c:v>3.1584870261743299</c:v>
                </c:pt>
                <c:pt idx="127">
                  <c:v>3.5478873916230702</c:v>
                </c:pt>
                <c:pt idx="128">
                  <c:v>3.9398584693817802</c:v>
                </c:pt>
                <c:pt idx="129">
                  <c:v>4.4477975079813996</c:v>
                </c:pt>
                <c:pt idx="130">
                  <c:v>4.6075326514841004</c:v>
                </c:pt>
                <c:pt idx="131">
                  <c:v>4.5388038731792104</c:v>
                </c:pt>
                <c:pt idx="132">
                  <c:v>4.5539743207666499</c:v>
                </c:pt>
                <c:pt idx="133">
                  <c:v>4.3112933486391398</c:v>
                </c:pt>
                <c:pt idx="134">
                  <c:v>4.4378629794133699</c:v>
                </c:pt>
                <c:pt idx="135">
                  <c:v>4.4812723696561596</c:v>
                </c:pt>
                <c:pt idx="136">
                  <c:v>4.5880310750784599</c:v>
                </c:pt>
                <c:pt idx="137">
                  <c:v>4.4355986139180503</c:v>
                </c:pt>
                <c:pt idx="138">
                  <c:v>4.2062307713409304</c:v>
                </c:pt>
                <c:pt idx="139">
                  <c:v>4.1131360418271301</c:v>
                </c:pt>
                <c:pt idx="140">
                  <c:v>4.0981969523689097</c:v>
                </c:pt>
                <c:pt idx="141">
                  <c:v>3.8595750907583795</c:v>
                </c:pt>
                <c:pt idx="142">
                  <c:v>3.64654768900296</c:v>
                </c:pt>
                <c:pt idx="143">
                  <c:v>3.4124385327798499</c:v>
                </c:pt>
                <c:pt idx="144">
                  <c:v>3.1249169946492499</c:v>
                </c:pt>
                <c:pt idx="145">
                  <c:v>2.9478751484408301</c:v>
                </c:pt>
                <c:pt idx="146">
                  <c:v>2.9812260647322999</c:v>
                </c:pt>
                <c:pt idx="147">
                  <c:v>3.0888424632841098</c:v>
                </c:pt>
                <c:pt idx="148">
                  <c:v>2.8559655034142599</c:v>
                </c:pt>
                <c:pt idx="149">
                  <c:v>2.8492335696237698</c:v>
                </c:pt>
                <c:pt idx="150">
                  <c:v>2.9864017690511799</c:v>
                </c:pt>
                <c:pt idx="151">
                  <c:v>3.31465418510885</c:v>
                </c:pt>
                <c:pt idx="152">
                  <c:v>3.8957067148493301</c:v>
                </c:pt>
                <c:pt idx="153">
                  <c:v>4.1755569210651</c:v>
                </c:pt>
                <c:pt idx="154">
                  <c:v>4.4283079809224697</c:v>
                </c:pt>
                <c:pt idx="155">
                  <c:v>4.4357828132141801</c:v>
                </c:pt>
                <c:pt idx="156">
                  <c:v>4.16495712974924</c:v>
                </c:pt>
                <c:pt idx="157">
                  <c:v>4.29576978613329</c:v>
                </c:pt>
                <c:pt idx="158">
                  <c:v>4.2516741070124997</c:v>
                </c:pt>
                <c:pt idx="159">
                  <c:v>4.3371420310230002</c:v>
                </c:pt>
                <c:pt idx="160">
                  <c:v>4.3274164998480904</c:v>
                </c:pt>
                <c:pt idx="161">
                  <c:v>4.2451618550609904</c:v>
                </c:pt>
                <c:pt idx="162">
                  <c:v>4.2061296907476597</c:v>
                </c:pt>
                <c:pt idx="163">
                  <c:v>3.8067550719213998</c:v>
                </c:pt>
                <c:pt idx="164">
                  <c:v>3.8661509412375699</c:v>
                </c:pt>
                <c:pt idx="165">
                  <c:v>3.6047831514405799</c:v>
                </c:pt>
                <c:pt idx="166">
                  <c:v>3.5043628384313501</c:v>
                </c:pt>
                <c:pt idx="167">
                  <c:v>3.3571591937330201</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[0]!DEMANA_LowerBound</c:f>
              <c:numCache>
                <c:formatCode>General</c:formatCode>
                <c:ptCount val="168"/>
                <c:pt idx="0">
                  <c:v>-0.458386453840052</c:v>
                </c:pt>
                <c:pt idx="1">
                  <c:v>-0.76848350628873896</c:v>
                </c:pt>
                <c:pt idx="2">
                  <c:v>-0.75854813539855404</c:v>
                </c:pt>
                <c:pt idx="3">
                  <c:v>-0.73104041503811301</c:v>
                </c:pt>
                <c:pt idx="4">
                  <c:v>-0.67696488194385396</c:v>
                </c:pt>
                <c:pt idx="5">
                  <c:v>-0.80052687933031597</c:v>
                </c:pt>
                <c:pt idx="6">
                  <c:v>-0.610603908799218</c:v>
                </c:pt>
                <c:pt idx="7">
                  <c:v>-0.175791292948659</c:v>
                </c:pt>
                <c:pt idx="8">
                  <c:v>0.32802542352931102</c:v>
                </c:pt>
                <c:pt idx="9">
                  <c:v>0.67043377303777496</c:v>
                </c:pt>
                <c:pt idx="10">
                  <c:v>0.86822674147920798</c:v>
                </c:pt>
                <c:pt idx="11">
                  <c:v>0.88332899041458302</c:v>
                </c:pt>
                <c:pt idx="12">
                  <c:v>0.76900898099950699</c:v>
                </c:pt>
                <c:pt idx="13">
                  <c:v>0.802055188799219</c:v>
                </c:pt>
                <c:pt idx="14">
                  <c:v>0.70736122416703895</c:v>
                </c:pt>
                <c:pt idx="15">
                  <c:v>0.81147997711780095</c:v>
                </c:pt>
                <c:pt idx="16">
                  <c:v>0.95459730263499298</c:v>
                </c:pt>
                <c:pt idx="17">
                  <c:v>0.83403108890510902</c:v>
                </c:pt>
                <c:pt idx="18">
                  <c:v>0.57837884486649704</c:v>
                </c:pt>
                <c:pt idx="19">
                  <c:v>0.44163654840097899</c:v>
                </c:pt>
                <c:pt idx="20">
                  <c:v>0.40654450461155101</c:v>
                </c:pt>
                <c:pt idx="21">
                  <c:v>0.20892866142201799</c:v>
                </c:pt>
                <c:pt idx="22">
                  <c:v>0.12891018605506399</c:v>
                </c:pt>
                <c:pt idx="23">
                  <c:v>-9.3192281597376705E-2</c:v>
                </c:pt>
                <c:pt idx="24">
                  <c:v>-0.51542933663409196</c:v>
                </c:pt>
                <c:pt idx="25">
                  <c:v>-0.50835056060839401</c:v>
                </c:pt>
                <c:pt idx="26">
                  <c:v>-0.733463969059865</c:v>
                </c:pt>
                <c:pt idx="27">
                  <c:v>-0.623400335613982</c:v>
                </c:pt>
                <c:pt idx="28">
                  <c:v>-0.73719699109298098</c:v>
                </c:pt>
                <c:pt idx="29">
                  <c:v>-0.78852737561698405</c:v>
                </c:pt>
                <c:pt idx="30">
                  <c:v>-0.56115471918924997</c:v>
                </c:pt>
                <c:pt idx="31">
                  <c:v>-5.48649749634657E-2</c:v>
                </c:pt>
                <c:pt idx="32">
                  <c:v>0.37576744179059302</c:v>
                </c:pt>
                <c:pt idx="33">
                  <c:v>0.87682941055582098</c:v>
                </c:pt>
                <c:pt idx="34">
                  <c:v>0.93996951180139898</c:v>
                </c:pt>
                <c:pt idx="35">
                  <c:v>0.81313597473146104</c:v>
                </c:pt>
                <c:pt idx="36">
                  <c:v>0.67254203959985703</c:v>
                </c:pt>
                <c:pt idx="37">
                  <c:v>0.70938117581751703</c:v>
                </c:pt>
                <c:pt idx="38">
                  <c:v>0.92766995170366295</c:v>
                </c:pt>
                <c:pt idx="39">
                  <c:v>0.98080822928101297</c:v>
                </c:pt>
                <c:pt idx="40">
                  <c:v>0.95599571273441597</c:v>
                </c:pt>
                <c:pt idx="41">
                  <c:v>0.90778367259844805</c:v>
                </c:pt>
                <c:pt idx="42">
                  <c:v>0.64386299040657391</c:v>
                </c:pt>
                <c:pt idx="43">
                  <c:v>0.40829701087873999</c:v>
                </c:pt>
                <c:pt idx="44">
                  <c:v>0.191613998110121</c:v>
                </c:pt>
                <c:pt idx="45">
                  <c:v>0.29437809859241199</c:v>
                </c:pt>
                <c:pt idx="46">
                  <c:v>2.0574268582101E-3</c:v>
                </c:pt>
                <c:pt idx="47">
                  <c:v>-0.11706466586302199</c:v>
                </c:pt>
                <c:pt idx="48">
                  <c:v>-0.54407384262962399</c:v>
                </c:pt>
                <c:pt idx="49">
                  <c:v>-0.45735641228003399</c:v>
                </c:pt>
                <c:pt idx="50">
                  <c:v>-0.68182417906316295</c:v>
                </c:pt>
                <c:pt idx="51">
                  <c:v>-0.6440901633375421</c:v>
                </c:pt>
                <c:pt idx="52">
                  <c:v>-0.69189338159338798</c:v>
                </c:pt>
                <c:pt idx="53">
                  <c:v>-0.76328917816430797</c:v>
                </c:pt>
                <c:pt idx="54">
                  <c:v>-0.729657836195998</c:v>
                </c:pt>
                <c:pt idx="55">
                  <c:v>-0.11605636503354498</c:v>
                </c:pt>
                <c:pt idx="56">
                  <c:v>0.37675429777412001</c:v>
                </c:pt>
                <c:pt idx="57">
                  <c:v>0.74369605673627104</c:v>
                </c:pt>
                <c:pt idx="58">
                  <c:v>0.83852802263520099</c:v>
                </c:pt>
                <c:pt idx="59">
                  <c:v>0.983049544474072</c:v>
                </c:pt>
                <c:pt idx="60">
                  <c:v>0.69877562490522405</c:v>
                </c:pt>
                <c:pt idx="61">
                  <c:v>0.73211748935360899</c:v>
                </c:pt>
                <c:pt idx="62">
                  <c:v>0.79794064585461399</c:v>
                </c:pt>
                <c:pt idx="63">
                  <c:v>1.0262448141075999</c:v>
                </c:pt>
                <c:pt idx="64">
                  <c:v>0.97204114207562398</c:v>
                </c:pt>
                <c:pt idx="65">
                  <c:v>0.88173327140838997</c:v>
                </c:pt>
                <c:pt idx="66">
                  <c:v>0.69821694565673897</c:v>
                </c:pt>
                <c:pt idx="67">
                  <c:v>0.41039415810790197</c:v>
                </c:pt>
                <c:pt idx="68">
                  <c:v>0.35853153607773203</c:v>
                </c:pt>
                <c:pt idx="69">
                  <c:v>0.33404389405561802</c:v>
                </c:pt>
                <c:pt idx="70">
                  <c:v>0.135592551690561</c:v>
                </c:pt>
                <c:pt idx="71">
                  <c:v>-0.14240238132091099</c:v>
                </c:pt>
                <c:pt idx="72">
                  <c:v>-0.43274928890390502</c:v>
                </c:pt>
                <c:pt idx="73">
                  <c:v>-0.61215141602222201</c:v>
                </c:pt>
                <c:pt idx="74">
                  <c:v>-0.47995339619218402</c:v>
                </c:pt>
                <c:pt idx="75">
                  <c:v>-0.51043259728620105</c:v>
                </c:pt>
                <c:pt idx="76">
                  <c:v>-0.57268286578175198</c:v>
                </c:pt>
                <c:pt idx="77">
                  <c:v>-0.57841608549350998</c:v>
                </c:pt>
                <c:pt idx="78">
                  <c:v>-0.60890169028612695</c:v>
                </c:pt>
                <c:pt idx="79">
                  <c:v>2.69172289345509E-3</c:v>
                </c:pt>
                <c:pt idx="80">
                  <c:v>0.34138227702552598</c:v>
                </c:pt>
                <c:pt idx="81">
                  <c:v>0.79533014947123803</c:v>
                </c:pt>
                <c:pt idx="82">
                  <c:v>0.96946554865002599</c:v>
                </c:pt>
                <c:pt idx="83">
                  <c:v>1.06336230709225</c:v>
                </c:pt>
                <c:pt idx="84">
                  <c:v>0.78672753591667799</c:v>
                </c:pt>
                <c:pt idx="85">
                  <c:v>0.736230506510543</c:v>
                </c:pt>
                <c:pt idx="86">
                  <c:v>0.75294527195297001</c:v>
                </c:pt>
                <c:pt idx="87">
                  <c:v>0.84039864013330701</c:v>
                </c:pt>
                <c:pt idx="88">
                  <c:v>0.95417311369666902</c:v>
                </c:pt>
                <c:pt idx="89">
                  <c:v>0.83793078277215605</c:v>
                </c:pt>
                <c:pt idx="90">
                  <c:v>0.65658987775071298</c:v>
                </c:pt>
                <c:pt idx="91">
                  <c:v>0.48873876923279502</c:v>
                </c:pt>
                <c:pt idx="92">
                  <c:v>0.31468727731997498</c:v>
                </c:pt>
                <c:pt idx="93">
                  <c:v>0.27295347515898499</c:v>
                </c:pt>
                <c:pt idx="94">
                  <c:v>0.14185625627826301</c:v>
                </c:pt>
                <c:pt idx="95">
                  <c:v>-0.19552221431296599</c:v>
                </c:pt>
                <c:pt idx="96">
                  <c:v>-0.39852172972175198</c:v>
                </c:pt>
                <c:pt idx="97">
                  <c:v>-0.562444148674905</c:v>
                </c:pt>
                <c:pt idx="98">
                  <c:v>-0.676280535218864</c:v>
                </c:pt>
                <c:pt idx="99">
                  <c:v>-0.58121755205663495</c:v>
                </c:pt>
                <c:pt idx="100">
                  <c:v>-0.59268654085462302</c:v>
                </c:pt>
                <c:pt idx="101">
                  <c:v>-0.63599181795677895</c:v>
                </c:pt>
                <c:pt idx="102">
                  <c:v>-0.43693890085433501</c:v>
                </c:pt>
                <c:pt idx="103">
                  <c:v>-0.205376096845753</c:v>
                </c:pt>
                <c:pt idx="104">
                  <c:v>0.26073895320434498</c:v>
                </c:pt>
                <c:pt idx="105">
                  <c:v>0.75725159907798001</c:v>
                </c:pt>
                <c:pt idx="106">
                  <c:v>0.91102510239185397</c:v>
                </c:pt>
                <c:pt idx="107">
                  <c:v>0.91969311621512995</c:v>
                </c:pt>
                <c:pt idx="108">
                  <c:v>0.74578813312050896</c:v>
                </c:pt>
                <c:pt idx="109">
                  <c:v>0.83017880234781505</c:v>
                </c:pt>
                <c:pt idx="110">
                  <c:v>0.90035864670994703</c:v>
                </c:pt>
                <c:pt idx="111">
                  <c:v>1.0750030723803801</c:v>
                </c:pt>
                <c:pt idx="112">
                  <c:v>1.0419677320068299</c:v>
                </c:pt>
                <c:pt idx="113">
                  <c:v>0.933067420294172</c:v>
                </c:pt>
                <c:pt idx="114">
                  <c:v>0.74410555901105402</c:v>
                </c:pt>
                <c:pt idx="115">
                  <c:v>0.49557496279221902</c:v>
                </c:pt>
                <c:pt idx="116">
                  <c:v>0.31467903186246698</c:v>
                </c:pt>
                <c:pt idx="117">
                  <c:v>0.440912074188612</c:v>
                </c:pt>
                <c:pt idx="118">
                  <c:v>0.243895995483111</c:v>
                </c:pt>
                <c:pt idx="119">
                  <c:v>-2.4289242605799101E-2</c:v>
                </c:pt>
                <c:pt idx="120">
                  <c:v>-0.33375926346433699</c:v>
                </c:pt>
                <c:pt idx="121">
                  <c:v>-0.47533080818971601</c:v>
                </c:pt>
                <c:pt idx="122">
                  <c:v>-0.39055209166320698</c:v>
                </c:pt>
                <c:pt idx="123">
                  <c:v>-0.322015133066197</c:v>
                </c:pt>
                <c:pt idx="124">
                  <c:v>-0.61204832834989098</c:v>
                </c:pt>
                <c:pt idx="125">
                  <c:v>-0.47847808072478798</c:v>
                </c:pt>
                <c:pt idx="126">
                  <c:v>-0.34730655050578502</c:v>
                </c:pt>
                <c:pt idx="127">
                  <c:v>0.20253783535884301</c:v>
                </c:pt>
                <c:pt idx="128">
                  <c:v>0.52004590351185798</c:v>
                </c:pt>
                <c:pt idx="129">
                  <c:v>1.0028204250709101</c:v>
                </c:pt>
                <c:pt idx="130">
                  <c:v>1.1327776124984199</c:v>
                </c:pt>
                <c:pt idx="131">
                  <c:v>1.0391648133009499</c:v>
                </c:pt>
                <c:pt idx="132">
                  <c:v>0.95103845370926199</c:v>
                </c:pt>
                <c:pt idx="133">
                  <c:v>0.877769797338675</c:v>
                </c:pt>
                <c:pt idx="134">
                  <c:v>0.92676171508306904</c:v>
                </c:pt>
                <c:pt idx="135">
                  <c:v>1.0747871819467001</c:v>
                </c:pt>
                <c:pt idx="136">
                  <c:v>1.1217135729091201</c:v>
                </c:pt>
                <c:pt idx="137">
                  <c:v>0.99320260812973304</c:v>
                </c:pt>
                <c:pt idx="138">
                  <c:v>0.885918675101527</c:v>
                </c:pt>
                <c:pt idx="139">
                  <c:v>0.56001319250547399</c:v>
                </c:pt>
                <c:pt idx="140">
                  <c:v>0.50168842735435404</c:v>
                </c:pt>
                <c:pt idx="141">
                  <c:v>0.31676405851924599</c:v>
                </c:pt>
                <c:pt idx="142">
                  <c:v>0.29609531496215102</c:v>
                </c:pt>
                <c:pt idx="143">
                  <c:v>-0.127623853714702</c:v>
                </c:pt>
                <c:pt idx="144">
                  <c:v>-0.23027018881159098</c:v>
                </c:pt>
                <c:pt idx="145">
                  <c:v>-0.48325055284470803</c:v>
                </c:pt>
                <c:pt idx="146">
                  <c:v>-0.41530217058574598</c:v>
                </c:pt>
                <c:pt idx="147">
                  <c:v>-0.58307645220306603</c:v>
                </c:pt>
                <c:pt idx="148">
                  <c:v>-0.60553750285921903</c:v>
                </c:pt>
                <c:pt idx="149">
                  <c:v>-0.69151874245066403</c:v>
                </c:pt>
                <c:pt idx="150">
                  <c:v>-0.57192337376936897</c:v>
                </c:pt>
                <c:pt idx="151">
                  <c:v>-0.21055171630795197</c:v>
                </c:pt>
                <c:pt idx="152">
                  <c:v>0.41143238540333399</c:v>
                </c:pt>
                <c:pt idx="153">
                  <c:v>0.75408080578172398</c:v>
                </c:pt>
                <c:pt idx="154">
                  <c:v>0.97600128202749803</c:v>
                </c:pt>
                <c:pt idx="155">
                  <c:v>0.90473541652948097</c:v>
                </c:pt>
                <c:pt idx="156">
                  <c:v>0.75520390262497195</c:v>
                </c:pt>
                <c:pt idx="157">
                  <c:v>0.60012099866863799</c:v>
                </c:pt>
                <c:pt idx="158">
                  <c:v>0.858506558187211</c:v>
                </c:pt>
                <c:pt idx="159">
                  <c:v>0.91838852004374305</c:v>
                </c:pt>
                <c:pt idx="160">
                  <c:v>0.93296603156962599</c:v>
                </c:pt>
                <c:pt idx="161">
                  <c:v>0.73775717828663601</c:v>
                </c:pt>
                <c:pt idx="162">
                  <c:v>0.554451179796147</c:v>
                </c:pt>
                <c:pt idx="163">
                  <c:v>0.525357281760093</c:v>
                </c:pt>
                <c:pt idx="164">
                  <c:v>0.37802966760242501</c:v>
                </c:pt>
                <c:pt idx="165">
                  <c:v>0.14465823393742999</c:v>
                </c:pt>
                <c:pt idx="166">
                  <c:v>-2.7313202419172899E-2</c:v>
                </c:pt>
                <c:pt idx="167">
                  <c:v>-0.15600388523063699</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decision making time - hours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[0]!DEMANA_Attendances</c:f>
              <c:numCache>
                <c:formatCode>General</c:formatCode>
                <c:ptCount val="168"/>
                <c:pt idx="0">
                  <c:v>1.2457132616892499</c:v>
                </c:pt>
                <c:pt idx="1">
                  <c:v>1.1016141828728301</c:v>
                </c:pt>
                <c:pt idx="2">
                  <c:v>1.0420033493979901</c:v>
                </c:pt>
                <c:pt idx="3">
                  <c:v>1.0091825792862901</c:v>
                </c:pt>
                <c:pt idx="4">
                  <c:v>0.96832838489682005</c:v>
                </c:pt>
                <c:pt idx="5">
                  <c:v>0.97499544326132404</c:v>
                </c:pt>
                <c:pt idx="6">
                  <c:v>1.1418112112903001</c:v>
                </c:pt>
                <c:pt idx="7">
                  <c:v>1.5231792074532799</c:v>
                </c:pt>
                <c:pt idx="8">
                  <c:v>2.0285276736414901</c:v>
                </c:pt>
                <c:pt idx="9">
                  <c:v>2.4595593182297799</c:v>
                </c:pt>
                <c:pt idx="10">
                  <c:v>2.6530431005598798</c:v>
                </c:pt>
                <c:pt idx="11">
                  <c:v>2.6063276615101398</c:v>
                </c:pt>
                <c:pt idx="12">
                  <c:v>2.4715188596184801</c:v>
                </c:pt>
                <c:pt idx="13">
                  <c:v>2.4218327528558299</c:v>
                </c:pt>
                <c:pt idx="14">
                  <c:v>2.5096655645872201</c:v>
                </c:pt>
                <c:pt idx="15">
                  <c:v>2.6403763735503198</c:v>
                </c:pt>
                <c:pt idx="16">
                  <c:v>2.6756884991268901</c:v>
                </c:pt>
                <c:pt idx="17">
                  <c:v>2.5623675829561501</c:v>
                </c:pt>
                <c:pt idx="18">
                  <c:v>2.3670415142609502</c:v>
                </c:pt>
                <c:pt idx="19">
                  <c:v>2.1957735763869306</c:v>
                </c:pt>
                <c:pt idx="20">
                  <c:v>2.08795999000258</c:v>
                </c:pt>
                <c:pt idx="21">
                  <c:v>1.9906006870392401</c:v>
                </c:pt>
                <c:pt idx="22">
                  <c:v>1.8304813463890599</c:v>
                </c:pt>
                <c:pt idx="23">
                  <c:v>1.6018216960199401</c:v>
                </c:pt>
                <c:pt idx="24">
                  <c:v>1.3765021353026301</c:v>
                </c:pt>
                <c:pt idx="25">
                  <c:v>1.2300118372745099</c:v>
                </c:pt>
                <c:pt idx="26">
                  <c:v>1.16689331737392</c:v>
                </c:pt>
                <c:pt idx="27">
                  <c:v>1.12952418705568</c:v>
                </c:pt>
                <c:pt idx="28">
                  <c:v>1.08316768876016</c:v>
                </c:pt>
                <c:pt idx="29">
                  <c:v>1.0834749511420001</c:v>
                </c:pt>
                <c:pt idx="30">
                  <c:v>1.24317827991493</c:v>
                </c:pt>
                <c:pt idx="31">
                  <c:v>1.6167930232505801</c:v>
                </c:pt>
                <c:pt idx="32">
                  <c:v>2.1138647435979601</c:v>
                </c:pt>
                <c:pt idx="33">
                  <c:v>2.5362174164712799</c:v>
                </c:pt>
                <c:pt idx="34">
                  <c:v>2.72074363551764</c:v>
                </c:pt>
                <c:pt idx="35">
                  <c:v>2.6649164492476798</c:v>
                </c:pt>
                <c:pt idx="36">
                  <c:v>2.5209653089169999</c:v>
                </c:pt>
                <c:pt idx="37">
                  <c:v>2.4622274874917198</c:v>
                </c:pt>
                <c:pt idx="38">
                  <c:v>2.54121652817321</c:v>
                </c:pt>
                <c:pt idx="39">
                  <c:v>2.6634034810890101</c:v>
                </c:pt>
                <c:pt idx="40">
                  <c:v>2.6906169176657899</c:v>
                </c:pt>
                <c:pt idx="41">
                  <c:v>2.5697197406464101</c:v>
                </c:pt>
                <c:pt idx="42">
                  <c:v>2.3674279526873998</c:v>
                </c:pt>
                <c:pt idx="43">
                  <c:v>2.1898827753148802</c:v>
                </c:pt>
                <c:pt idx="44">
                  <c:v>2.0765473060208501</c:v>
                </c:pt>
                <c:pt idx="45">
                  <c:v>1.9744765580800399</c:v>
                </c:pt>
                <c:pt idx="46">
                  <c:v>1.81049892280762</c:v>
                </c:pt>
                <c:pt idx="47">
                  <c:v>1.5788640653405499</c:v>
                </c:pt>
                <c:pt idx="48">
                  <c:v>1.3514693120497301</c:v>
                </c:pt>
                <c:pt idx="49">
                  <c:v>1.20380769145111</c:v>
                </c:pt>
                <c:pt idx="50">
                  <c:v>1.14041261501257</c:v>
                </c:pt>
                <c:pt idx="51">
                  <c:v>1.10363991393354</c:v>
                </c:pt>
                <c:pt idx="52">
                  <c:v>1.05871882375872</c:v>
                </c:pt>
                <c:pt idx="53">
                  <c:v>1.0612548490956899</c:v>
                </c:pt>
                <c:pt idx="54">
                  <c:v>1.2239238150479801</c:v>
                </c:pt>
                <c:pt idx="55">
                  <c:v>1.6011746336491</c:v>
                </c:pt>
                <c:pt idx="56">
                  <c:v>2.1024775048159898</c:v>
                </c:pt>
                <c:pt idx="57">
                  <c:v>2.52957325792628</c:v>
                </c:pt>
                <c:pt idx="58">
                  <c:v>2.71926479849582</c:v>
                </c:pt>
                <c:pt idx="59">
                  <c:v>2.6689302679801199</c:v>
                </c:pt>
                <c:pt idx="60">
                  <c:v>2.5307003786066002</c:v>
                </c:pt>
                <c:pt idx="61">
                  <c:v>2.47781126481437</c:v>
                </c:pt>
                <c:pt idx="62">
                  <c:v>2.5626743903684699</c:v>
                </c:pt>
                <c:pt idx="63">
                  <c:v>2.6906592505520801</c:v>
                </c:pt>
                <c:pt idx="64">
                  <c:v>2.72349483931696</c:v>
                </c:pt>
                <c:pt idx="65">
                  <c:v>2.6079478801962899</c:v>
                </c:pt>
                <c:pt idx="66">
                  <c:v>2.4106429649955201</c:v>
                </c:pt>
                <c:pt idx="67">
                  <c:v>2.2376359739834699</c:v>
                </c:pt>
                <c:pt idx="68">
                  <c:v>2.1283119479652899</c:v>
                </c:pt>
                <c:pt idx="69">
                  <c:v>2.02965624090375</c:v>
                </c:pt>
                <c:pt idx="70">
                  <c:v>1.8684369779429899</c:v>
                </c:pt>
                <c:pt idx="71">
                  <c:v>1.63885381679916</c:v>
                </c:pt>
                <c:pt idx="72">
                  <c:v>1.4127650590041201</c:v>
                </c:pt>
                <c:pt idx="73">
                  <c:v>1.2656362632756799</c:v>
                </c:pt>
                <c:pt idx="74">
                  <c:v>1.2019853399620197</c:v>
                </c:pt>
                <c:pt idx="75">
                  <c:v>1.1641648365212101</c:v>
                </c:pt>
                <c:pt idx="76">
                  <c:v>1.1174130030468399</c:v>
                </c:pt>
                <c:pt idx="77">
                  <c:v>1.11735656849521</c:v>
                </c:pt>
                <c:pt idx="78">
                  <c:v>1.2767045353255999</c:v>
                </c:pt>
                <c:pt idx="79">
                  <c:v>1.64995052397144</c:v>
                </c:pt>
                <c:pt idx="80">
                  <c:v>2.1466203920501501</c:v>
                </c:pt>
                <c:pt idx="81">
                  <c:v>2.56852084179953</c:v>
                </c:pt>
                <c:pt idx="82">
                  <c:v>2.75252998966072</c:v>
                </c:pt>
                <c:pt idx="83">
                  <c:v>2.6961095173170402</c:v>
                </c:pt>
                <c:pt idx="84">
                  <c:v>2.5514808792016499</c:v>
                </c:pt>
                <c:pt idx="85">
                  <c:v>2.4919769226168902</c:v>
                </c:pt>
                <c:pt idx="86">
                  <c:v>2.5701104755659299</c:v>
                </c:pt>
                <c:pt idx="87">
                  <c:v>2.6913556588423599</c:v>
                </c:pt>
                <c:pt idx="88">
                  <c:v>2.7175479104810898</c:v>
                </c:pt>
                <c:pt idx="89">
                  <c:v>2.5955607401590002</c:v>
                </c:pt>
                <c:pt idx="90">
                  <c:v>2.3921243770065699</c:v>
                </c:pt>
                <c:pt idx="91">
                  <c:v>2.21339770403852</c:v>
                </c:pt>
                <c:pt idx="92">
                  <c:v>2.0988646693505002</c:v>
                </c:pt>
                <c:pt idx="93">
                  <c:v>1.99560402189246</c:v>
                </c:pt>
                <c:pt idx="94">
                  <c:v>1.8304704156159199</c:v>
                </c:pt>
                <c:pt idx="95">
                  <c:v>1.5977418978975499</c:v>
                </c:pt>
                <c:pt idx="96">
                  <c:v>1.36934584601786</c:v>
                </c:pt>
                <c:pt idx="97">
                  <c:v>1.22080651961556</c:v>
                </c:pt>
                <c:pt idx="98">
                  <c:v>1.1566892224621601</c:v>
                </c:pt>
                <c:pt idx="99">
                  <c:v>1.1193817968028801</c:v>
                </c:pt>
                <c:pt idx="100">
                  <c:v>1.0741450498082099</c:v>
                </c:pt>
                <c:pt idx="101">
                  <c:v>1.0766150523120801</c:v>
                </c:pt>
                <c:pt idx="102">
                  <c:v>1.23949662460821</c:v>
                </c:pt>
                <c:pt idx="103">
                  <c:v>1.61726554565562</c:v>
                </c:pt>
                <c:pt idx="104">
                  <c:v>2.1194162134184</c:v>
                </c:pt>
                <c:pt idx="105">
                  <c:v>2.54771047046393</c:v>
                </c:pt>
                <c:pt idx="106">
                  <c:v>2.7389685670024799</c:v>
                </c:pt>
                <c:pt idx="107">
                  <c:v>2.69058187650838</c:v>
                </c:pt>
                <c:pt idx="108">
                  <c:v>2.5546898332939301</c:v>
                </c:pt>
                <c:pt idx="109">
                  <c:v>2.5045324393823298</c:v>
                </c:pt>
                <c:pt idx="110">
                  <c:v>2.5925198858197902</c:v>
                </c:pt>
                <c:pt idx="111">
                  <c:v>2.7240150326936998</c:v>
                </c:pt>
                <c:pt idx="112">
                  <c:v>2.7607347219657998</c:v>
                </c:pt>
                <c:pt idx="113">
                  <c:v>2.64942792521044</c:v>
                </c:pt>
                <c:pt idx="114">
                  <c:v>2.45669587287545</c:v>
                </c:pt>
                <c:pt idx="115">
                  <c:v>2.2885655400300999</c:v>
                </c:pt>
                <c:pt idx="116">
                  <c:v>2.1843876598154099</c:v>
                </c:pt>
                <c:pt idx="117">
                  <c:v>2.0911080925372301</c:v>
                </c:pt>
                <c:pt idx="118">
                  <c:v>1.93545057408174</c:v>
                </c:pt>
                <c:pt idx="119">
                  <c:v>1.71156583892403</c:v>
                </c:pt>
                <c:pt idx="120">
                  <c:v>1.4912591611449699</c:v>
                </c:pt>
                <c:pt idx="121">
                  <c:v>1.3499394613245099</c:v>
                </c:pt>
                <c:pt idx="122">
                  <c:v>1.29206495291097</c:v>
                </c:pt>
                <c:pt idx="123">
                  <c:v>1.2599260326099999</c:v>
                </c:pt>
                <c:pt idx="124">
                  <c:v>1.21869699648984</c:v>
                </c:pt>
                <c:pt idx="125">
                  <c:v>1.2239395055854401</c:v>
                </c:pt>
                <c:pt idx="126">
                  <c:v>1.3882971005204601</c:v>
                </c:pt>
                <c:pt idx="127">
                  <c:v>1.76619828827141</c:v>
                </c:pt>
                <c:pt idx="128">
                  <c:v>2.2671049171657298</c:v>
                </c:pt>
                <c:pt idx="129">
                  <c:v>2.6927615445554398</c:v>
                </c:pt>
                <c:pt idx="130">
                  <c:v>2.8799867618868098</c:v>
                </c:pt>
                <c:pt idx="131">
                  <c:v>2.82618608722305</c:v>
                </c:pt>
                <c:pt idx="132">
                  <c:v>2.6835288910442601</c:v>
                </c:pt>
                <c:pt idx="133">
                  <c:v>2.6253007024791599</c:v>
                </c:pt>
                <c:pt idx="134">
                  <c:v>2.7039724423494005</c:v>
                </c:pt>
                <c:pt idx="135">
                  <c:v>2.8249823313209501</c:v>
                </c:pt>
                <c:pt idx="136">
                  <c:v>2.8501364534222899</c:v>
                </c:pt>
                <c:pt idx="137">
                  <c:v>2.7262859854516006</c:v>
                </c:pt>
                <c:pt idx="138">
                  <c:v>2.5201462491567499</c:v>
                </c:pt>
                <c:pt idx="139">
                  <c:v>2.3378689737568599</c:v>
                </c:pt>
                <c:pt idx="140">
                  <c:v>2.2189389542697699</c:v>
                </c:pt>
                <c:pt idx="141">
                  <c:v>2.1104439493127201</c:v>
                </c:pt>
                <c:pt idx="142">
                  <c:v>1.9392558594837801</c:v>
                </c:pt>
                <c:pt idx="143">
                  <c:v>1.6996782003171</c:v>
                </c:pt>
                <c:pt idx="144">
                  <c:v>1.46367193254445</c:v>
                </c:pt>
                <c:pt idx="145">
                  <c:v>1.3068028181785001</c:v>
                </c:pt>
                <c:pt idx="146">
                  <c:v>1.2336852966721301</c:v>
                </c:pt>
                <c:pt idx="147">
                  <c:v>1.1867636070709899</c:v>
                </c:pt>
                <c:pt idx="148">
                  <c:v>1.1313617589145599</c:v>
                </c:pt>
                <c:pt idx="149">
                  <c:v>1.1231852965317499</c:v>
                </c:pt>
                <c:pt idx="150">
                  <c:v>1.2750141767987599</c:v>
                </c:pt>
                <c:pt idx="151">
                  <c:v>1.6414043030129599</c:v>
                </c:pt>
                <c:pt idx="152">
                  <c:v>2.13193444970159</c:v>
                </c:pt>
                <c:pt idx="153">
                  <c:v>2.5484543001080202</c:v>
                </c:pt>
                <c:pt idx="154">
                  <c:v>2.7278745771530999</c:v>
                </c:pt>
                <c:pt idx="155">
                  <c:v>2.6676788921910002</c:v>
                </c:pt>
                <c:pt idx="156">
                  <c:v>2.5200997898669599</c:v>
                </c:pt>
                <c:pt idx="157">
                  <c:v>2.45847034678556</c:v>
                </c:pt>
                <c:pt idx="158">
                  <c:v>2.5352928787899698</c:v>
                </c:pt>
                <c:pt idx="159">
                  <c:v>2.6560205113744</c:v>
                </c:pt>
                <c:pt idx="160">
                  <c:v>2.6824575973994502</c:v>
                </c:pt>
                <c:pt idx="161">
                  <c:v>2.56143699418381</c:v>
                </c:pt>
                <c:pt idx="162">
                  <c:v>2.3596393563073699</c:v>
                </c:pt>
                <c:pt idx="163">
                  <c:v>2.1831658284107198</c:v>
                </c:pt>
                <c:pt idx="164">
                  <c:v>2.0714353180793901</c:v>
                </c:pt>
                <c:pt idx="165">
                  <c:v>1.9714551850333</c:v>
                </c:pt>
                <c:pt idx="166">
                  <c:v>1.8100033778718603</c:v>
                </c:pt>
                <c:pt idx="167">
                  <c:v>1.58127702057407</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Decision Making Time - 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4"/>
                <c:pt idx="0">
                  <c:v>All day</c:v>
                </c:pt>
                <c:pt idx="1">
                  <c:v>Early</c:v>
                </c:pt>
                <c:pt idx="2">
                  <c:v>Late</c:v>
                </c:pt>
                <c:pt idx="3">
                  <c:v>Overnight</c:v>
                </c:pt>
              </c:strCache>
            </c:strRef>
          </c:cat>
          <c:val>
            <c:numRef>
              <c:f>[0]!CAP_PreStart</c:f>
              <c:numCache>
                <c:formatCode>h:mm</c:formatCode>
                <c:ptCount val="4"/>
                <c:pt idx="0">
                  <c:v>0.33333333333333298</c:v>
                </c:pt>
                <c:pt idx="1">
                  <c:v>0.25</c:v>
                </c:pt>
                <c:pt idx="2">
                  <c:v>0.41666666666666669</c:v>
                </c:pt>
                <c:pt idx="3">
                  <c:v>0.875</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4"/>
                <c:pt idx="0">
                  <c:v>All day</c:v>
                </c:pt>
                <c:pt idx="1">
                  <c:v>Early</c:v>
                </c:pt>
                <c:pt idx="2">
                  <c:v>Late</c:v>
                </c:pt>
                <c:pt idx="3">
                  <c:v>Overnight</c:v>
                </c:pt>
              </c:strCache>
            </c:strRef>
          </c:cat>
          <c:val>
            <c:numRef>
              <c:f>[0]!CAP_Pre_Break</c:f>
              <c:numCache>
                <c:formatCode>h:mm</c:formatCode>
                <c:ptCount val="4"/>
                <c:pt idx="0">
                  <c:v>0.16666666666666702</c:v>
                </c:pt>
                <c:pt idx="1">
                  <c:v>0</c:v>
                </c:pt>
                <c:pt idx="2">
                  <c:v>0</c:v>
                </c:pt>
                <c:pt idx="3">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4"/>
                <c:pt idx="0">
                  <c:v>4.166666666666663E-2</c:v>
                </c:pt>
                <c:pt idx="1">
                  <c:v>0</c:v>
                </c:pt>
                <c:pt idx="2">
                  <c:v>0</c:v>
                </c:pt>
                <c:pt idx="3">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strRef>
              <c:f>[0]!CAP_Type</c:f>
              <c:strCache>
                <c:ptCount val="4"/>
                <c:pt idx="0">
                  <c:v>All day</c:v>
                </c:pt>
                <c:pt idx="1">
                  <c:v>Early</c:v>
                </c:pt>
                <c:pt idx="2">
                  <c:v>Late</c:v>
                </c:pt>
                <c:pt idx="3">
                  <c:v>Overnight</c:v>
                </c:pt>
              </c:strCache>
            </c:strRef>
          </c:cat>
          <c:val>
            <c:numRef>
              <c:f>[0]!CAP_End1</c:f>
              <c:numCache>
                <c:formatCode>h:mm</c:formatCode>
                <c:ptCount val="4"/>
                <c:pt idx="0">
                  <c:v>0.33333333333333331</c:v>
                </c:pt>
                <c:pt idx="1">
                  <c:v>0.5</c:v>
                </c:pt>
                <c:pt idx="2">
                  <c:v>0.49999999999999994</c:v>
                </c:pt>
                <c:pt idx="3">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4"/>
                <c:pt idx="0">
                  <c:v>0</c:v>
                </c:pt>
                <c:pt idx="1">
                  <c:v>0</c:v>
                </c:pt>
                <c:pt idx="2">
                  <c:v>0</c:v>
                </c:pt>
                <c:pt idx="3">
                  <c:v>0.125</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4"/>
                <c:pt idx="0">
                  <c:v>0</c:v>
                </c:pt>
                <c:pt idx="1">
                  <c:v>0</c:v>
                </c:pt>
                <c:pt idx="2">
                  <c:v>0</c:v>
                </c:pt>
                <c:pt idx="3">
                  <c:v>0.29166666666666669</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decision making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12"/>
                <c:pt idx="0">
                  <c:v>-175</c:v>
                </c:pt>
                <c:pt idx="1">
                  <c:v>-209</c:v>
                </c:pt>
                <c:pt idx="2">
                  <c:v>-175</c:v>
                </c:pt>
                <c:pt idx="3">
                  <c:v>0</c:v>
                </c:pt>
                <c:pt idx="4">
                  <c:v>-161</c:v>
                </c:pt>
                <c:pt idx="5">
                  <c:v>-182</c:v>
                </c:pt>
                <c:pt idx="6">
                  <c:v>-153</c:v>
                </c:pt>
                <c:pt idx="7">
                  <c:v>0</c:v>
                </c:pt>
                <c:pt idx="8">
                  <c:v>-189</c:v>
                </c:pt>
                <c:pt idx="9">
                  <c:v>-136</c:v>
                </c:pt>
                <c:pt idx="10">
                  <c:v>0</c:v>
                </c:pt>
                <c:pt idx="11">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12"/>
                <c:pt idx="0">
                  <c:v>0</c:v>
                </c:pt>
                <c:pt idx="1">
                  <c:v>91</c:v>
                </c:pt>
                <c:pt idx="2">
                  <c:v>91</c:v>
                </c:pt>
                <c:pt idx="3">
                  <c:v>0</c:v>
                </c:pt>
                <c:pt idx="4">
                  <c:v>0</c:v>
                </c:pt>
                <c:pt idx="5">
                  <c:v>84</c:v>
                </c:pt>
                <c:pt idx="6">
                  <c:v>84</c:v>
                </c:pt>
                <c:pt idx="7">
                  <c:v>0</c:v>
                </c:pt>
                <c:pt idx="8">
                  <c:v>0</c:v>
                </c:pt>
                <c:pt idx="9">
                  <c:v>0</c:v>
                </c:pt>
                <c:pt idx="10">
                  <c:v>98</c:v>
                </c:pt>
                <c:pt idx="11">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(Decisions per hour</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Resus</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(H)'!$M$424:$FX$424</c:f>
              <c:numCache>
                <c:formatCode>General</c:formatCode>
                <c:ptCount val="168"/>
                <c:pt idx="0">
                  <c:v>0.83333333333333337</c:v>
                </c:pt>
                <c:pt idx="1">
                  <c:v>0.83333333333333337</c:v>
                </c:pt>
                <c:pt idx="2">
                  <c:v>0.83333333333333337</c:v>
                </c:pt>
                <c:pt idx="3">
                  <c:v>0.83333333333333337</c:v>
                </c:pt>
                <c:pt idx="4">
                  <c:v>0.83333333333333337</c:v>
                </c:pt>
                <c:pt idx="5">
                  <c:v>0.83333333333333337</c:v>
                </c:pt>
                <c:pt idx="6">
                  <c:v>1.6666666666666667</c:v>
                </c:pt>
                <c:pt idx="7">
                  <c:v>0.83333333333333337</c:v>
                </c:pt>
                <c:pt idx="8">
                  <c:v>1.6666666666666667</c:v>
                </c:pt>
                <c:pt idx="9">
                  <c:v>1.6666666666666667</c:v>
                </c:pt>
                <c:pt idx="10">
                  <c:v>2.5</c:v>
                </c:pt>
                <c:pt idx="11">
                  <c:v>2.5</c:v>
                </c:pt>
                <c:pt idx="12">
                  <c:v>1.6666666666666667</c:v>
                </c:pt>
                <c:pt idx="13">
                  <c:v>2.5</c:v>
                </c:pt>
                <c:pt idx="14">
                  <c:v>2.5</c:v>
                </c:pt>
                <c:pt idx="15">
                  <c:v>2.5</c:v>
                </c:pt>
                <c:pt idx="16">
                  <c:v>2.5</c:v>
                </c:pt>
                <c:pt idx="17">
                  <c:v>2.5</c:v>
                </c:pt>
                <c:pt idx="18">
                  <c:v>1.6666666666666667</c:v>
                </c:pt>
                <c:pt idx="19">
                  <c:v>1.6666666666666667</c:v>
                </c:pt>
                <c:pt idx="20">
                  <c:v>1.6666666666666667</c:v>
                </c:pt>
                <c:pt idx="21">
                  <c:v>1.6666666666666667</c:v>
                </c:pt>
                <c:pt idx="22">
                  <c:v>0.83333333333333337</c:v>
                </c:pt>
                <c:pt idx="23">
                  <c:v>0.83333333333333337</c:v>
                </c:pt>
                <c:pt idx="24">
                  <c:v>0.83333333333333337</c:v>
                </c:pt>
                <c:pt idx="25">
                  <c:v>0.83333333333333337</c:v>
                </c:pt>
                <c:pt idx="26">
                  <c:v>0.83333333333333337</c:v>
                </c:pt>
                <c:pt idx="27">
                  <c:v>0.83333333333333337</c:v>
                </c:pt>
                <c:pt idx="28">
                  <c:v>0.83333333333333337</c:v>
                </c:pt>
                <c:pt idx="29">
                  <c:v>0.83333333333333337</c:v>
                </c:pt>
                <c:pt idx="30">
                  <c:v>1.6666666666666667</c:v>
                </c:pt>
                <c:pt idx="31">
                  <c:v>0.83333333333333337</c:v>
                </c:pt>
                <c:pt idx="32">
                  <c:v>1.6666666666666667</c:v>
                </c:pt>
                <c:pt idx="33">
                  <c:v>1.6666666666666667</c:v>
                </c:pt>
                <c:pt idx="34">
                  <c:v>2.5</c:v>
                </c:pt>
                <c:pt idx="35">
                  <c:v>2.5</c:v>
                </c:pt>
                <c:pt idx="36">
                  <c:v>1.6666666666666667</c:v>
                </c:pt>
                <c:pt idx="37">
                  <c:v>2.5</c:v>
                </c:pt>
                <c:pt idx="38">
                  <c:v>2.5</c:v>
                </c:pt>
                <c:pt idx="39">
                  <c:v>2.5</c:v>
                </c:pt>
                <c:pt idx="40">
                  <c:v>2.5</c:v>
                </c:pt>
                <c:pt idx="41">
                  <c:v>2.5</c:v>
                </c:pt>
                <c:pt idx="42">
                  <c:v>1.6666666666666667</c:v>
                </c:pt>
                <c:pt idx="43">
                  <c:v>1.6666666666666667</c:v>
                </c:pt>
                <c:pt idx="44">
                  <c:v>1.6666666666666667</c:v>
                </c:pt>
                <c:pt idx="45">
                  <c:v>1.6666666666666667</c:v>
                </c:pt>
                <c:pt idx="46">
                  <c:v>0.83333333333333337</c:v>
                </c:pt>
                <c:pt idx="47">
                  <c:v>0.83333333333333337</c:v>
                </c:pt>
                <c:pt idx="48">
                  <c:v>0.83333333333333337</c:v>
                </c:pt>
                <c:pt idx="49">
                  <c:v>0.83333333333333337</c:v>
                </c:pt>
                <c:pt idx="50">
                  <c:v>0.83333333333333337</c:v>
                </c:pt>
                <c:pt idx="51">
                  <c:v>0.83333333333333337</c:v>
                </c:pt>
                <c:pt idx="52">
                  <c:v>0.83333333333333337</c:v>
                </c:pt>
                <c:pt idx="53">
                  <c:v>0.83333333333333337</c:v>
                </c:pt>
                <c:pt idx="54">
                  <c:v>1.6666666666666667</c:v>
                </c:pt>
                <c:pt idx="55">
                  <c:v>0.83333333333333337</c:v>
                </c:pt>
                <c:pt idx="56">
                  <c:v>1.6666666666666667</c:v>
                </c:pt>
                <c:pt idx="57">
                  <c:v>1.6666666666666667</c:v>
                </c:pt>
                <c:pt idx="58">
                  <c:v>2.5</c:v>
                </c:pt>
                <c:pt idx="59">
                  <c:v>2.5</c:v>
                </c:pt>
                <c:pt idx="60">
                  <c:v>1.6666666666666667</c:v>
                </c:pt>
                <c:pt idx="61">
                  <c:v>2.5</c:v>
                </c:pt>
                <c:pt idx="62">
                  <c:v>2.5</c:v>
                </c:pt>
                <c:pt idx="63">
                  <c:v>2.5</c:v>
                </c:pt>
                <c:pt idx="64">
                  <c:v>2.5</c:v>
                </c:pt>
                <c:pt idx="65">
                  <c:v>2.5</c:v>
                </c:pt>
                <c:pt idx="66">
                  <c:v>1.6666666666666667</c:v>
                </c:pt>
                <c:pt idx="67">
                  <c:v>1.6666666666666667</c:v>
                </c:pt>
                <c:pt idx="68">
                  <c:v>1.6666666666666667</c:v>
                </c:pt>
                <c:pt idx="69">
                  <c:v>1.6666666666666667</c:v>
                </c:pt>
                <c:pt idx="70">
                  <c:v>0.83333333333333337</c:v>
                </c:pt>
                <c:pt idx="71">
                  <c:v>0.83333333333333337</c:v>
                </c:pt>
                <c:pt idx="72">
                  <c:v>0.83333333333333337</c:v>
                </c:pt>
                <c:pt idx="73">
                  <c:v>0.83333333333333337</c:v>
                </c:pt>
                <c:pt idx="74">
                  <c:v>0.83333333333333337</c:v>
                </c:pt>
                <c:pt idx="75">
                  <c:v>0.83333333333333337</c:v>
                </c:pt>
                <c:pt idx="76">
                  <c:v>0.83333333333333337</c:v>
                </c:pt>
                <c:pt idx="77">
                  <c:v>0.83333333333333337</c:v>
                </c:pt>
                <c:pt idx="78">
                  <c:v>1.6666666666666667</c:v>
                </c:pt>
                <c:pt idx="79">
                  <c:v>0.83333333333333337</c:v>
                </c:pt>
                <c:pt idx="80">
                  <c:v>1.6666666666666667</c:v>
                </c:pt>
                <c:pt idx="81">
                  <c:v>1.6666666666666667</c:v>
                </c:pt>
                <c:pt idx="82">
                  <c:v>2.5</c:v>
                </c:pt>
                <c:pt idx="83">
                  <c:v>2.5</c:v>
                </c:pt>
                <c:pt idx="84">
                  <c:v>1.6666666666666667</c:v>
                </c:pt>
                <c:pt idx="85">
                  <c:v>2.5</c:v>
                </c:pt>
                <c:pt idx="86">
                  <c:v>2.5</c:v>
                </c:pt>
                <c:pt idx="87">
                  <c:v>2.5</c:v>
                </c:pt>
                <c:pt idx="88">
                  <c:v>2.5</c:v>
                </c:pt>
                <c:pt idx="89">
                  <c:v>2.5</c:v>
                </c:pt>
                <c:pt idx="90">
                  <c:v>1.6666666666666667</c:v>
                </c:pt>
                <c:pt idx="91">
                  <c:v>1.6666666666666667</c:v>
                </c:pt>
                <c:pt idx="92">
                  <c:v>1.6666666666666667</c:v>
                </c:pt>
                <c:pt idx="93">
                  <c:v>1.6666666666666667</c:v>
                </c:pt>
                <c:pt idx="94">
                  <c:v>0.83333333333333337</c:v>
                </c:pt>
                <c:pt idx="95">
                  <c:v>0.83333333333333337</c:v>
                </c:pt>
                <c:pt idx="96">
                  <c:v>0.83333333333333337</c:v>
                </c:pt>
                <c:pt idx="97">
                  <c:v>0.83333333333333337</c:v>
                </c:pt>
                <c:pt idx="98">
                  <c:v>0.83333333333333337</c:v>
                </c:pt>
                <c:pt idx="99">
                  <c:v>0.83333333333333337</c:v>
                </c:pt>
                <c:pt idx="100">
                  <c:v>0.83333333333333337</c:v>
                </c:pt>
                <c:pt idx="101">
                  <c:v>0.83333333333333337</c:v>
                </c:pt>
                <c:pt idx="102">
                  <c:v>1.6666666666666667</c:v>
                </c:pt>
                <c:pt idx="103">
                  <c:v>0.83333333333333337</c:v>
                </c:pt>
                <c:pt idx="104">
                  <c:v>1.6666666666666667</c:v>
                </c:pt>
                <c:pt idx="105">
                  <c:v>1.6666666666666667</c:v>
                </c:pt>
                <c:pt idx="106">
                  <c:v>2.5</c:v>
                </c:pt>
                <c:pt idx="107">
                  <c:v>2.5</c:v>
                </c:pt>
                <c:pt idx="108">
                  <c:v>1.6666666666666667</c:v>
                </c:pt>
                <c:pt idx="109">
                  <c:v>2.5</c:v>
                </c:pt>
                <c:pt idx="110">
                  <c:v>2.5</c:v>
                </c:pt>
                <c:pt idx="111">
                  <c:v>2.5</c:v>
                </c:pt>
                <c:pt idx="112">
                  <c:v>2.5</c:v>
                </c:pt>
                <c:pt idx="113">
                  <c:v>2.5</c:v>
                </c:pt>
                <c:pt idx="114">
                  <c:v>1.6666666666666667</c:v>
                </c:pt>
                <c:pt idx="115">
                  <c:v>1.6666666666666667</c:v>
                </c:pt>
                <c:pt idx="116">
                  <c:v>1.6666666666666667</c:v>
                </c:pt>
                <c:pt idx="117">
                  <c:v>1.6666666666666667</c:v>
                </c:pt>
                <c:pt idx="118">
                  <c:v>0.83333333333333337</c:v>
                </c:pt>
                <c:pt idx="119">
                  <c:v>0.83333333333333337</c:v>
                </c:pt>
                <c:pt idx="120">
                  <c:v>0.83333333333333337</c:v>
                </c:pt>
                <c:pt idx="121">
                  <c:v>0.83333333333333337</c:v>
                </c:pt>
                <c:pt idx="122">
                  <c:v>0.83333333333333337</c:v>
                </c:pt>
                <c:pt idx="123">
                  <c:v>0.83333333333333337</c:v>
                </c:pt>
                <c:pt idx="124">
                  <c:v>0.83333333333333337</c:v>
                </c:pt>
                <c:pt idx="125">
                  <c:v>0.83333333333333337</c:v>
                </c:pt>
                <c:pt idx="126">
                  <c:v>1.6666666666666667</c:v>
                </c:pt>
                <c:pt idx="127">
                  <c:v>0.83333333333333337</c:v>
                </c:pt>
                <c:pt idx="128">
                  <c:v>1.6666666666666667</c:v>
                </c:pt>
                <c:pt idx="129">
                  <c:v>1.6666666666666667</c:v>
                </c:pt>
                <c:pt idx="130">
                  <c:v>2.5</c:v>
                </c:pt>
                <c:pt idx="131">
                  <c:v>2.5</c:v>
                </c:pt>
                <c:pt idx="132">
                  <c:v>1.6666666666666667</c:v>
                </c:pt>
                <c:pt idx="133">
                  <c:v>2.5</c:v>
                </c:pt>
                <c:pt idx="134">
                  <c:v>2.5</c:v>
                </c:pt>
                <c:pt idx="135">
                  <c:v>2.5</c:v>
                </c:pt>
                <c:pt idx="136">
                  <c:v>2.5</c:v>
                </c:pt>
                <c:pt idx="137">
                  <c:v>2.5</c:v>
                </c:pt>
                <c:pt idx="138">
                  <c:v>1.6666666666666667</c:v>
                </c:pt>
                <c:pt idx="139">
                  <c:v>1.6666666666666667</c:v>
                </c:pt>
                <c:pt idx="140">
                  <c:v>1.6666666666666667</c:v>
                </c:pt>
                <c:pt idx="141">
                  <c:v>1.6666666666666667</c:v>
                </c:pt>
                <c:pt idx="142">
                  <c:v>0.83333333333333337</c:v>
                </c:pt>
                <c:pt idx="143">
                  <c:v>0.83333333333333337</c:v>
                </c:pt>
                <c:pt idx="144">
                  <c:v>0.83333333333333337</c:v>
                </c:pt>
                <c:pt idx="145">
                  <c:v>0.83333333333333337</c:v>
                </c:pt>
                <c:pt idx="146">
                  <c:v>0.83333333333333337</c:v>
                </c:pt>
                <c:pt idx="147">
                  <c:v>0.83333333333333337</c:v>
                </c:pt>
                <c:pt idx="148">
                  <c:v>0.83333333333333337</c:v>
                </c:pt>
                <c:pt idx="149">
                  <c:v>0.83333333333333337</c:v>
                </c:pt>
                <c:pt idx="150">
                  <c:v>1.6666666666666667</c:v>
                </c:pt>
                <c:pt idx="151">
                  <c:v>0.83333333333333337</c:v>
                </c:pt>
                <c:pt idx="152">
                  <c:v>1.6666666666666667</c:v>
                </c:pt>
                <c:pt idx="153">
                  <c:v>1.6666666666666667</c:v>
                </c:pt>
                <c:pt idx="154">
                  <c:v>2.5</c:v>
                </c:pt>
                <c:pt idx="155">
                  <c:v>2.5</c:v>
                </c:pt>
                <c:pt idx="156">
                  <c:v>1.6666666666666667</c:v>
                </c:pt>
                <c:pt idx="157">
                  <c:v>2.5</c:v>
                </c:pt>
                <c:pt idx="158">
                  <c:v>2.5</c:v>
                </c:pt>
                <c:pt idx="159">
                  <c:v>2.5</c:v>
                </c:pt>
                <c:pt idx="160">
                  <c:v>2.5</c:v>
                </c:pt>
                <c:pt idx="161">
                  <c:v>2.5</c:v>
                </c:pt>
                <c:pt idx="162">
                  <c:v>1.6666666666666667</c:v>
                </c:pt>
                <c:pt idx="163">
                  <c:v>1.6666666666666667</c:v>
                </c:pt>
                <c:pt idx="164">
                  <c:v>1.6666666666666667</c:v>
                </c:pt>
                <c:pt idx="165">
                  <c:v>1.6666666666666667</c:v>
                </c:pt>
                <c:pt idx="166">
                  <c:v>0.83333333333333337</c:v>
                </c:pt>
                <c:pt idx="167">
                  <c:v>0.83333333333333337</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Majors</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(H)'!$M$426:$FX$426</c:f>
              <c:numCache>
                <c:formatCode>General</c:formatCode>
                <c:ptCount val="168"/>
                <c:pt idx="0">
                  <c:v>2</c:v>
                </c:pt>
                <c:pt idx="1">
                  <c:v>2</c:v>
                </c:pt>
                <c:pt idx="2">
                  <c:v>2</c:v>
                </c:pt>
                <c:pt idx="3">
                  <c:v>2</c:v>
                </c:pt>
                <c:pt idx="4">
                  <c:v>2</c:v>
                </c:pt>
                <c:pt idx="5">
                  <c:v>2</c:v>
                </c:pt>
                <c:pt idx="6">
                  <c:v>2</c:v>
                </c:pt>
                <c:pt idx="7">
                  <c:v>1</c:v>
                </c:pt>
                <c:pt idx="8">
                  <c:v>6</c:v>
                </c:pt>
                <c:pt idx="9">
                  <c:v>6</c:v>
                </c:pt>
                <c:pt idx="10">
                  <c:v>7</c:v>
                </c:pt>
                <c:pt idx="11">
                  <c:v>7</c:v>
                </c:pt>
                <c:pt idx="12">
                  <c:v>2</c:v>
                </c:pt>
                <c:pt idx="13">
                  <c:v>7</c:v>
                </c:pt>
                <c:pt idx="14">
                  <c:v>7</c:v>
                </c:pt>
                <c:pt idx="15">
                  <c:v>7</c:v>
                </c:pt>
                <c:pt idx="16">
                  <c:v>7</c:v>
                </c:pt>
                <c:pt idx="17">
                  <c:v>7</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6</c:v>
                </c:pt>
                <c:pt idx="33">
                  <c:v>6</c:v>
                </c:pt>
                <c:pt idx="34">
                  <c:v>7</c:v>
                </c:pt>
                <c:pt idx="35">
                  <c:v>7</c:v>
                </c:pt>
                <c:pt idx="36">
                  <c:v>2</c:v>
                </c:pt>
                <c:pt idx="37">
                  <c:v>7</c:v>
                </c:pt>
                <c:pt idx="38">
                  <c:v>7</c:v>
                </c:pt>
                <c:pt idx="39">
                  <c:v>7</c:v>
                </c:pt>
                <c:pt idx="40">
                  <c:v>7</c:v>
                </c:pt>
                <c:pt idx="41">
                  <c:v>7</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6</c:v>
                </c:pt>
                <c:pt idx="57">
                  <c:v>6</c:v>
                </c:pt>
                <c:pt idx="58">
                  <c:v>7</c:v>
                </c:pt>
                <c:pt idx="59">
                  <c:v>7</c:v>
                </c:pt>
                <c:pt idx="60">
                  <c:v>2</c:v>
                </c:pt>
                <c:pt idx="61">
                  <c:v>7</c:v>
                </c:pt>
                <c:pt idx="62">
                  <c:v>7</c:v>
                </c:pt>
                <c:pt idx="63">
                  <c:v>7</c:v>
                </c:pt>
                <c:pt idx="64">
                  <c:v>7</c:v>
                </c:pt>
                <c:pt idx="65">
                  <c:v>7</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5</c:v>
                </c:pt>
                <c:pt idx="81">
                  <c:v>5</c:v>
                </c:pt>
                <c:pt idx="82">
                  <c:v>6</c:v>
                </c:pt>
                <c:pt idx="83">
                  <c:v>6</c:v>
                </c:pt>
                <c:pt idx="84">
                  <c:v>1</c:v>
                </c:pt>
                <c:pt idx="85">
                  <c:v>6</c:v>
                </c:pt>
                <c:pt idx="86">
                  <c:v>6</c:v>
                </c:pt>
                <c:pt idx="87">
                  <c:v>6</c:v>
                </c:pt>
                <c:pt idx="88">
                  <c:v>6</c:v>
                </c:pt>
                <c:pt idx="89">
                  <c:v>6</c:v>
                </c:pt>
                <c:pt idx="90">
                  <c:v>6</c:v>
                </c:pt>
                <c:pt idx="91">
                  <c:v>6</c:v>
                </c:pt>
                <c:pt idx="92">
                  <c:v>6</c:v>
                </c:pt>
                <c:pt idx="93">
                  <c:v>2</c:v>
                </c:pt>
                <c:pt idx="94">
                  <c:v>1</c:v>
                </c:pt>
                <c:pt idx="95">
                  <c:v>1</c:v>
                </c:pt>
                <c:pt idx="96">
                  <c:v>1</c:v>
                </c:pt>
                <c:pt idx="97">
                  <c:v>1</c:v>
                </c:pt>
                <c:pt idx="98">
                  <c:v>1</c:v>
                </c:pt>
                <c:pt idx="99">
                  <c:v>1</c:v>
                </c:pt>
                <c:pt idx="100">
                  <c:v>1</c:v>
                </c:pt>
                <c:pt idx="101">
                  <c:v>1</c:v>
                </c:pt>
                <c:pt idx="102">
                  <c:v>1</c:v>
                </c:pt>
                <c:pt idx="103">
                  <c:v>1</c:v>
                </c:pt>
                <c:pt idx="104">
                  <c:v>6</c:v>
                </c:pt>
                <c:pt idx="105">
                  <c:v>6</c:v>
                </c:pt>
                <c:pt idx="106">
                  <c:v>7</c:v>
                </c:pt>
                <c:pt idx="107">
                  <c:v>7</c:v>
                </c:pt>
                <c:pt idx="108">
                  <c:v>2</c:v>
                </c:pt>
                <c:pt idx="109">
                  <c:v>7</c:v>
                </c:pt>
                <c:pt idx="110">
                  <c:v>7</c:v>
                </c:pt>
                <c:pt idx="111">
                  <c:v>7</c:v>
                </c:pt>
                <c:pt idx="112">
                  <c:v>7</c:v>
                </c:pt>
                <c:pt idx="113">
                  <c:v>7</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6</c:v>
                </c:pt>
                <c:pt idx="129">
                  <c:v>6</c:v>
                </c:pt>
                <c:pt idx="130">
                  <c:v>7</c:v>
                </c:pt>
                <c:pt idx="131">
                  <c:v>7</c:v>
                </c:pt>
                <c:pt idx="132">
                  <c:v>2</c:v>
                </c:pt>
                <c:pt idx="133">
                  <c:v>7</c:v>
                </c:pt>
                <c:pt idx="134">
                  <c:v>7</c:v>
                </c:pt>
                <c:pt idx="135">
                  <c:v>7</c:v>
                </c:pt>
                <c:pt idx="136">
                  <c:v>7</c:v>
                </c:pt>
                <c:pt idx="137">
                  <c:v>7</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6</c:v>
                </c:pt>
                <c:pt idx="153">
                  <c:v>6</c:v>
                </c:pt>
                <c:pt idx="154">
                  <c:v>7</c:v>
                </c:pt>
                <c:pt idx="155">
                  <c:v>7</c:v>
                </c:pt>
                <c:pt idx="156">
                  <c:v>2</c:v>
                </c:pt>
                <c:pt idx="157">
                  <c:v>7</c:v>
                </c:pt>
                <c:pt idx="158">
                  <c:v>7</c:v>
                </c:pt>
                <c:pt idx="159">
                  <c:v>7</c:v>
                </c:pt>
                <c:pt idx="160">
                  <c:v>7</c:v>
                </c:pt>
                <c:pt idx="161">
                  <c:v>7</c:v>
                </c:pt>
                <c:pt idx="162">
                  <c:v>6</c:v>
                </c:pt>
                <c:pt idx="163">
                  <c:v>6</c:v>
                </c:pt>
                <c:pt idx="164">
                  <c:v>6</c:v>
                </c:pt>
                <c:pt idx="165">
                  <c:v>3</c:v>
                </c:pt>
                <c:pt idx="166">
                  <c:v>2</c:v>
                </c:pt>
                <c:pt idx="167">
                  <c:v>2</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(H)'!$M$427:$FX$427</c:f>
              <c:numCache>
                <c:formatCode>General</c:formatCode>
                <c:ptCount val="168"/>
                <c:pt idx="0">
                  <c:v>1</c:v>
                </c:pt>
                <c:pt idx="1">
                  <c:v>1</c:v>
                </c:pt>
                <c:pt idx="2">
                  <c:v>1</c:v>
                </c:pt>
                <c:pt idx="3">
                  <c:v>1</c:v>
                </c:pt>
                <c:pt idx="4">
                  <c:v>1</c:v>
                </c:pt>
                <c:pt idx="5">
                  <c:v>1</c:v>
                </c:pt>
                <c:pt idx="6">
                  <c:v>1</c:v>
                </c:pt>
                <c:pt idx="7">
                  <c:v>0</c:v>
                </c:pt>
                <c:pt idx="8">
                  <c:v>1</c:v>
                </c:pt>
                <c:pt idx="9">
                  <c:v>1</c:v>
                </c:pt>
                <c:pt idx="10">
                  <c:v>1</c:v>
                </c:pt>
                <c:pt idx="11">
                  <c:v>1</c:v>
                </c:pt>
                <c:pt idx="12">
                  <c:v>0</c:v>
                </c:pt>
                <c:pt idx="13">
                  <c:v>1</c:v>
                </c:pt>
                <c:pt idx="14">
                  <c:v>1</c:v>
                </c:pt>
                <c:pt idx="15">
                  <c:v>1</c:v>
                </c:pt>
                <c:pt idx="16">
                  <c:v>1</c:v>
                </c:pt>
                <c:pt idx="17">
                  <c:v>1</c:v>
                </c:pt>
                <c:pt idx="18">
                  <c:v>1</c:v>
                </c:pt>
                <c:pt idx="19">
                  <c:v>1</c:v>
                </c:pt>
                <c:pt idx="20">
                  <c:v>1</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0</c:v>
                </c:pt>
                <c:pt idx="37">
                  <c:v>1</c:v>
                </c:pt>
                <c:pt idx="38">
                  <c:v>1</c:v>
                </c:pt>
                <c:pt idx="39">
                  <c:v>1</c:v>
                </c:pt>
                <c:pt idx="40">
                  <c:v>1</c:v>
                </c:pt>
                <c:pt idx="41">
                  <c:v>1</c:v>
                </c:pt>
                <c:pt idx="42">
                  <c:v>1</c:v>
                </c:pt>
                <c:pt idx="43">
                  <c:v>1</c:v>
                </c:pt>
                <c:pt idx="44">
                  <c:v>1</c:v>
                </c:pt>
                <c:pt idx="45">
                  <c:v>0</c:v>
                </c:pt>
                <c:pt idx="46">
                  <c:v>0</c:v>
                </c:pt>
                <c:pt idx="47">
                  <c:v>0</c:v>
                </c:pt>
                <c:pt idx="48">
                  <c:v>0</c:v>
                </c:pt>
                <c:pt idx="49">
                  <c:v>0</c:v>
                </c:pt>
                <c:pt idx="50">
                  <c:v>0</c:v>
                </c:pt>
                <c:pt idx="51">
                  <c:v>0</c:v>
                </c:pt>
                <c:pt idx="52">
                  <c:v>0</c:v>
                </c:pt>
                <c:pt idx="53">
                  <c:v>0</c:v>
                </c:pt>
                <c:pt idx="54">
                  <c:v>0</c:v>
                </c:pt>
                <c:pt idx="55">
                  <c:v>0</c:v>
                </c:pt>
                <c:pt idx="56">
                  <c:v>1</c:v>
                </c:pt>
                <c:pt idx="57">
                  <c:v>1</c:v>
                </c:pt>
                <c:pt idx="58">
                  <c:v>1</c:v>
                </c:pt>
                <c:pt idx="59">
                  <c:v>1</c:v>
                </c:pt>
                <c:pt idx="60">
                  <c:v>0</c:v>
                </c:pt>
                <c:pt idx="61">
                  <c:v>1</c:v>
                </c:pt>
                <c:pt idx="62">
                  <c:v>1</c:v>
                </c:pt>
                <c:pt idx="63">
                  <c:v>1</c:v>
                </c:pt>
                <c:pt idx="64">
                  <c:v>1</c:v>
                </c:pt>
                <c:pt idx="65">
                  <c:v>1</c:v>
                </c:pt>
                <c:pt idx="66">
                  <c:v>1</c:v>
                </c:pt>
                <c:pt idx="67">
                  <c:v>1</c:v>
                </c:pt>
                <c:pt idx="68">
                  <c:v>1</c:v>
                </c:pt>
                <c:pt idx="69">
                  <c:v>0</c:v>
                </c:pt>
                <c:pt idx="70">
                  <c:v>0</c:v>
                </c:pt>
                <c:pt idx="71">
                  <c:v>0</c:v>
                </c:pt>
                <c:pt idx="72">
                  <c:v>0</c:v>
                </c:pt>
                <c:pt idx="73">
                  <c:v>0</c:v>
                </c:pt>
                <c:pt idx="74">
                  <c:v>0</c:v>
                </c:pt>
                <c:pt idx="75">
                  <c:v>0</c:v>
                </c:pt>
                <c:pt idx="76">
                  <c:v>0</c:v>
                </c:pt>
                <c:pt idx="77">
                  <c:v>0</c:v>
                </c:pt>
                <c:pt idx="78">
                  <c:v>0</c:v>
                </c:pt>
                <c:pt idx="79">
                  <c:v>0</c:v>
                </c:pt>
                <c:pt idx="80">
                  <c:v>1</c:v>
                </c:pt>
                <c:pt idx="81">
                  <c:v>1</c:v>
                </c:pt>
                <c:pt idx="82">
                  <c:v>1</c:v>
                </c:pt>
                <c:pt idx="83">
                  <c:v>1</c:v>
                </c:pt>
                <c:pt idx="84">
                  <c:v>0</c:v>
                </c:pt>
                <c:pt idx="85">
                  <c:v>1</c:v>
                </c:pt>
                <c:pt idx="86">
                  <c:v>1</c:v>
                </c:pt>
                <c:pt idx="87">
                  <c:v>1</c:v>
                </c:pt>
                <c:pt idx="88">
                  <c:v>1</c:v>
                </c:pt>
                <c:pt idx="89">
                  <c:v>1</c:v>
                </c:pt>
                <c:pt idx="90">
                  <c:v>1</c:v>
                </c:pt>
                <c:pt idx="91">
                  <c:v>1</c:v>
                </c:pt>
                <c:pt idx="92">
                  <c:v>1</c:v>
                </c:pt>
                <c:pt idx="93">
                  <c:v>0</c:v>
                </c:pt>
                <c:pt idx="94">
                  <c:v>0</c:v>
                </c:pt>
                <c:pt idx="95">
                  <c:v>0</c:v>
                </c:pt>
                <c:pt idx="96">
                  <c:v>0</c:v>
                </c:pt>
                <c:pt idx="97">
                  <c:v>0</c:v>
                </c:pt>
                <c:pt idx="98">
                  <c:v>0</c:v>
                </c:pt>
                <c:pt idx="99">
                  <c:v>0</c:v>
                </c:pt>
                <c:pt idx="100">
                  <c:v>0</c:v>
                </c:pt>
                <c:pt idx="101">
                  <c:v>0</c:v>
                </c:pt>
                <c:pt idx="102">
                  <c:v>0</c:v>
                </c:pt>
                <c:pt idx="103">
                  <c:v>0</c:v>
                </c:pt>
                <c:pt idx="104">
                  <c:v>1</c:v>
                </c:pt>
                <c:pt idx="105">
                  <c:v>1</c:v>
                </c:pt>
                <c:pt idx="106">
                  <c:v>1</c:v>
                </c:pt>
                <c:pt idx="107">
                  <c:v>1</c:v>
                </c:pt>
                <c:pt idx="108">
                  <c:v>0</c:v>
                </c:pt>
                <c:pt idx="109">
                  <c:v>1</c:v>
                </c:pt>
                <c:pt idx="110">
                  <c:v>1</c:v>
                </c:pt>
                <c:pt idx="111">
                  <c:v>1</c:v>
                </c:pt>
                <c:pt idx="112">
                  <c:v>1</c:v>
                </c:pt>
                <c:pt idx="113">
                  <c:v>1</c:v>
                </c:pt>
                <c:pt idx="114">
                  <c:v>1</c:v>
                </c:pt>
                <c:pt idx="115">
                  <c:v>1</c:v>
                </c:pt>
                <c:pt idx="116">
                  <c:v>1</c:v>
                </c:pt>
                <c:pt idx="117">
                  <c:v>0</c:v>
                </c:pt>
                <c:pt idx="118">
                  <c:v>0</c:v>
                </c:pt>
                <c:pt idx="119">
                  <c:v>0</c:v>
                </c:pt>
                <c:pt idx="120">
                  <c:v>0</c:v>
                </c:pt>
                <c:pt idx="121">
                  <c:v>0</c:v>
                </c:pt>
                <c:pt idx="122">
                  <c:v>0</c:v>
                </c:pt>
                <c:pt idx="123">
                  <c:v>0</c:v>
                </c:pt>
                <c:pt idx="124">
                  <c:v>0</c:v>
                </c:pt>
                <c:pt idx="125">
                  <c:v>0</c:v>
                </c:pt>
                <c:pt idx="126">
                  <c:v>0</c:v>
                </c:pt>
                <c:pt idx="127">
                  <c:v>0</c:v>
                </c:pt>
                <c:pt idx="128">
                  <c:v>1</c:v>
                </c:pt>
                <c:pt idx="129">
                  <c:v>1</c:v>
                </c:pt>
                <c:pt idx="130">
                  <c:v>1</c:v>
                </c:pt>
                <c:pt idx="131">
                  <c:v>1</c:v>
                </c:pt>
                <c:pt idx="132">
                  <c:v>0</c:v>
                </c:pt>
                <c:pt idx="133">
                  <c:v>1</c:v>
                </c:pt>
                <c:pt idx="134">
                  <c:v>1</c:v>
                </c:pt>
                <c:pt idx="135">
                  <c:v>1</c:v>
                </c:pt>
                <c:pt idx="136">
                  <c:v>1</c:v>
                </c:pt>
                <c:pt idx="137">
                  <c:v>1</c:v>
                </c:pt>
                <c:pt idx="138">
                  <c:v>1</c:v>
                </c:pt>
                <c:pt idx="139">
                  <c:v>1</c:v>
                </c:pt>
                <c:pt idx="140">
                  <c:v>1</c:v>
                </c:pt>
                <c:pt idx="141">
                  <c:v>0</c:v>
                </c:pt>
                <c:pt idx="142">
                  <c:v>0</c:v>
                </c:pt>
                <c:pt idx="143">
                  <c:v>0</c:v>
                </c:pt>
                <c:pt idx="144">
                  <c:v>0</c:v>
                </c:pt>
                <c:pt idx="145">
                  <c:v>0</c:v>
                </c:pt>
                <c:pt idx="146">
                  <c:v>0</c:v>
                </c:pt>
                <c:pt idx="147">
                  <c:v>0</c:v>
                </c:pt>
                <c:pt idx="148">
                  <c:v>0</c:v>
                </c:pt>
                <c:pt idx="149">
                  <c:v>0</c:v>
                </c:pt>
                <c:pt idx="150">
                  <c:v>0</c:v>
                </c:pt>
                <c:pt idx="151">
                  <c:v>0</c:v>
                </c:pt>
                <c:pt idx="152">
                  <c:v>1</c:v>
                </c:pt>
                <c:pt idx="153">
                  <c:v>1</c:v>
                </c:pt>
                <c:pt idx="154">
                  <c:v>1</c:v>
                </c:pt>
                <c:pt idx="155">
                  <c:v>1</c:v>
                </c:pt>
                <c:pt idx="156">
                  <c:v>0</c:v>
                </c:pt>
                <c:pt idx="157">
                  <c:v>1</c:v>
                </c:pt>
                <c:pt idx="158">
                  <c:v>1</c:v>
                </c:pt>
                <c:pt idx="159">
                  <c:v>1</c:v>
                </c:pt>
                <c:pt idx="160">
                  <c:v>1</c:v>
                </c:pt>
                <c:pt idx="161">
                  <c:v>1</c:v>
                </c:pt>
                <c:pt idx="162">
                  <c:v>1</c:v>
                </c:pt>
                <c:pt idx="163">
                  <c:v>1</c:v>
                </c:pt>
                <c:pt idx="164">
                  <c:v>1</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Minors</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(H)'!$M$428:$FX$428</c:f>
              <c:numCache>
                <c:formatCode>General</c:formatCode>
                <c:ptCount val="168"/>
                <c:pt idx="0">
                  <c:v>1</c:v>
                </c:pt>
                <c:pt idx="1">
                  <c:v>1</c:v>
                </c:pt>
                <c:pt idx="2">
                  <c:v>1</c:v>
                </c:pt>
                <c:pt idx="3">
                  <c:v>1</c:v>
                </c:pt>
                <c:pt idx="4">
                  <c:v>1</c:v>
                </c:pt>
                <c:pt idx="5">
                  <c:v>1</c:v>
                </c:pt>
                <c:pt idx="6">
                  <c:v>2</c:v>
                </c:pt>
                <c:pt idx="7">
                  <c:v>1.5</c:v>
                </c:pt>
                <c:pt idx="8">
                  <c:v>2</c:v>
                </c:pt>
                <c:pt idx="9">
                  <c:v>2</c:v>
                </c:pt>
                <c:pt idx="10">
                  <c:v>2</c:v>
                </c:pt>
                <c:pt idx="11">
                  <c:v>2</c:v>
                </c:pt>
                <c:pt idx="12">
                  <c:v>1.5</c:v>
                </c:pt>
                <c:pt idx="13">
                  <c:v>2</c:v>
                </c:pt>
                <c:pt idx="14">
                  <c:v>2</c:v>
                </c:pt>
                <c:pt idx="15">
                  <c:v>2</c:v>
                </c:pt>
                <c:pt idx="16">
                  <c:v>2</c:v>
                </c:pt>
                <c:pt idx="17">
                  <c:v>2</c:v>
                </c:pt>
                <c:pt idx="18">
                  <c:v>0.5</c:v>
                </c:pt>
                <c:pt idx="19">
                  <c:v>0.5</c:v>
                </c:pt>
                <c:pt idx="20">
                  <c:v>0.5</c:v>
                </c:pt>
                <c:pt idx="21">
                  <c:v>2</c:v>
                </c:pt>
                <c:pt idx="22">
                  <c:v>2</c:v>
                </c:pt>
                <c:pt idx="23">
                  <c:v>2</c:v>
                </c:pt>
                <c:pt idx="24">
                  <c:v>2</c:v>
                </c:pt>
                <c:pt idx="25">
                  <c:v>2</c:v>
                </c:pt>
                <c:pt idx="26">
                  <c:v>2</c:v>
                </c:pt>
                <c:pt idx="27">
                  <c:v>2</c:v>
                </c:pt>
                <c:pt idx="28">
                  <c:v>2</c:v>
                </c:pt>
                <c:pt idx="29">
                  <c:v>2</c:v>
                </c:pt>
                <c:pt idx="30">
                  <c:v>3.5</c:v>
                </c:pt>
                <c:pt idx="31">
                  <c:v>1.5</c:v>
                </c:pt>
                <c:pt idx="32">
                  <c:v>2</c:v>
                </c:pt>
                <c:pt idx="33">
                  <c:v>2</c:v>
                </c:pt>
                <c:pt idx="34">
                  <c:v>2</c:v>
                </c:pt>
                <c:pt idx="35">
                  <c:v>2</c:v>
                </c:pt>
                <c:pt idx="36">
                  <c:v>1.5</c:v>
                </c:pt>
                <c:pt idx="37">
                  <c:v>2</c:v>
                </c:pt>
                <c:pt idx="38">
                  <c:v>2</c:v>
                </c:pt>
                <c:pt idx="39">
                  <c:v>2</c:v>
                </c:pt>
                <c:pt idx="40">
                  <c:v>2</c:v>
                </c:pt>
                <c:pt idx="41">
                  <c:v>2</c:v>
                </c:pt>
                <c:pt idx="42">
                  <c:v>0.5</c:v>
                </c:pt>
                <c:pt idx="43">
                  <c:v>0.5</c:v>
                </c:pt>
                <c:pt idx="44">
                  <c:v>0.5</c:v>
                </c:pt>
                <c:pt idx="45">
                  <c:v>2</c:v>
                </c:pt>
                <c:pt idx="46">
                  <c:v>2</c:v>
                </c:pt>
                <c:pt idx="47">
                  <c:v>2</c:v>
                </c:pt>
                <c:pt idx="48">
                  <c:v>2</c:v>
                </c:pt>
                <c:pt idx="49">
                  <c:v>2</c:v>
                </c:pt>
                <c:pt idx="50">
                  <c:v>2</c:v>
                </c:pt>
                <c:pt idx="51">
                  <c:v>2</c:v>
                </c:pt>
                <c:pt idx="52">
                  <c:v>2</c:v>
                </c:pt>
                <c:pt idx="53">
                  <c:v>2</c:v>
                </c:pt>
                <c:pt idx="54">
                  <c:v>3.5</c:v>
                </c:pt>
                <c:pt idx="55">
                  <c:v>1.5</c:v>
                </c:pt>
                <c:pt idx="56">
                  <c:v>2</c:v>
                </c:pt>
                <c:pt idx="57">
                  <c:v>2</c:v>
                </c:pt>
                <c:pt idx="58">
                  <c:v>2</c:v>
                </c:pt>
                <c:pt idx="59">
                  <c:v>2</c:v>
                </c:pt>
                <c:pt idx="60">
                  <c:v>1.5</c:v>
                </c:pt>
                <c:pt idx="61">
                  <c:v>2</c:v>
                </c:pt>
                <c:pt idx="62">
                  <c:v>2</c:v>
                </c:pt>
                <c:pt idx="63">
                  <c:v>2</c:v>
                </c:pt>
                <c:pt idx="64">
                  <c:v>2</c:v>
                </c:pt>
                <c:pt idx="65">
                  <c:v>2</c:v>
                </c:pt>
                <c:pt idx="66">
                  <c:v>0.5</c:v>
                </c:pt>
                <c:pt idx="67">
                  <c:v>0.5</c:v>
                </c:pt>
                <c:pt idx="68">
                  <c:v>0.5</c:v>
                </c:pt>
                <c:pt idx="69">
                  <c:v>1.5</c:v>
                </c:pt>
                <c:pt idx="70">
                  <c:v>1.5</c:v>
                </c:pt>
                <c:pt idx="71">
                  <c:v>1.5</c:v>
                </c:pt>
                <c:pt idx="72">
                  <c:v>1.5</c:v>
                </c:pt>
                <c:pt idx="73">
                  <c:v>1.5</c:v>
                </c:pt>
                <c:pt idx="74">
                  <c:v>1.5</c:v>
                </c:pt>
                <c:pt idx="75">
                  <c:v>1.5</c:v>
                </c:pt>
                <c:pt idx="76">
                  <c:v>1.5</c:v>
                </c:pt>
                <c:pt idx="77">
                  <c:v>1.5</c:v>
                </c:pt>
                <c:pt idx="78">
                  <c:v>3</c:v>
                </c:pt>
                <c:pt idx="79">
                  <c:v>1.5</c:v>
                </c:pt>
                <c:pt idx="80">
                  <c:v>4</c:v>
                </c:pt>
                <c:pt idx="81">
                  <c:v>4</c:v>
                </c:pt>
                <c:pt idx="82">
                  <c:v>4</c:v>
                </c:pt>
                <c:pt idx="83">
                  <c:v>4</c:v>
                </c:pt>
                <c:pt idx="84">
                  <c:v>1.5</c:v>
                </c:pt>
                <c:pt idx="85">
                  <c:v>4</c:v>
                </c:pt>
                <c:pt idx="86">
                  <c:v>4</c:v>
                </c:pt>
                <c:pt idx="87">
                  <c:v>4</c:v>
                </c:pt>
                <c:pt idx="88">
                  <c:v>4</c:v>
                </c:pt>
                <c:pt idx="89">
                  <c:v>4</c:v>
                </c:pt>
                <c:pt idx="90">
                  <c:v>2.5</c:v>
                </c:pt>
                <c:pt idx="91">
                  <c:v>2.5</c:v>
                </c:pt>
                <c:pt idx="92">
                  <c:v>2.5</c:v>
                </c:pt>
                <c:pt idx="93">
                  <c:v>0</c:v>
                </c:pt>
                <c:pt idx="94">
                  <c:v>0</c:v>
                </c:pt>
                <c:pt idx="95">
                  <c:v>0</c:v>
                </c:pt>
                <c:pt idx="96">
                  <c:v>0</c:v>
                </c:pt>
                <c:pt idx="97">
                  <c:v>0</c:v>
                </c:pt>
                <c:pt idx="98">
                  <c:v>0</c:v>
                </c:pt>
                <c:pt idx="99">
                  <c:v>0</c:v>
                </c:pt>
                <c:pt idx="100">
                  <c:v>0</c:v>
                </c:pt>
                <c:pt idx="101">
                  <c:v>0</c:v>
                </c:pt>
                <c:pt idx="102">
                  <c:v>1.5</c:v>
                </c:pt>
                <c:pt idx="103">
                  <c:v>1.5</c:v>
                </c:pt>
                <c:pt idx="104">
                  <c:v>2</c:v>
                </c:pt>
                <c:pt idx="105">
                  <c:v>2</c:v>
                </c:pt>
                <c:pt idx="106">
                  <c:v>2</c:v>
                </c:pt>
                <c:pt idx="107">
                  <c:v>2</c:v>
                </c:pt>
                <c:pt idx="108">
                  <c:v>1.5</c:v>
                </c:pt>
                <c:pt idx="109">
                  <c:v>2</c:v>
                </c:pt>
                <c:pt idx="110">
                  <c:v>2</c:v>
                </c:pt>
                <c:pt idx="111">
                  <c:v>2</c:v>
                </c:pt>
                <c:pt idx="112">
                  <c:v>2</c:v>
                </c:pt>
                <c:pt idx="113">
                  <c:v>2</c:v>
                </c:pt>
                <c:pt idx="114">
                  <c:v>0.5</c:v>
                </c:pt>
                <c:pt idx="115">
                  <c:v>0.5</c:v>
                </c:pt>
                <c:pt idx="116">
                  <c:v>0.5</c:v>
                </c:pt>
                <c:pt idx="117">
                  <c:v>2</c:v>
                </c:pt>
                <c:pt idx="118">
                  <c:v>2</c:v>
                </c:pt>
                <c:pt idx="119">
                  <c:v>2</c:v>
                </c:pt>
                <c:pt idx="120">
                  <c:v>2</c:v>
                </c:pt>
                <c:pt idx="121">
                  <c:v>2</c:v>
                </c:pt>
                <c:pt idx="122">
                  <c:v>2</c:v>
                </c:pt>
                <c:pt idx="123">
                  <c:v>2</c:v>
                </c:pt>
                <c:pt idx="124">
                  <c:v>2</c:v>
                </c:pt>
                <c:pt idx="125">
                  <c:v>2</c:v>
                </c:pt>
                <c:pt idx="126">
                  <c:v>3.5</c:v>
                </c:pt>
                <c:pt idx="127">
                  <c:v>1.5</c:v>
                </c:pt>
                <c:pt idx="128">
                  <c:v>2</c:v>
                </c:pt>
                <c:pt idx="129">
                  <c:v>2</c:v>
                </c:pt>
                <c:pt idx="130">
                  <c:v>2</c:v>
                </c:pt>
                <c:pt idx="131">
                  <c:v>2</c:v>
                </c:pt>
                <c:pt idx="132">
                  <c:v>1.5</c:v>
                </c:pt>
                <c:pt idx="133">
                  <c:v>2</c:v>
                </c:pt>
                <c:pt idx="134">
                  <c:v>2</c:v>
                </c:pt>
                <c:pt idx="135">
                  <c:v>2</c:v>
                </c:pt>
                <c:pt idx="136">
                  <c:v>2</c:v>
                </c:pt>
                <c:pt idx="137">
                  <c:v>2</c:v>
                </c:pt>
                <c:pt idx="138">
                  <c:v>0.5</c:v>
                </c:pt>
                <c:pt idx="139">
                  <c:v>0.5</c:v>
                </c:pt>
                <c:pt idx="140">
                  <c:v>0.5</c:v>
                </c:pt>
                <c:pt idx="141">
                  <c:v>2</c:v>
                </c:pt>
                <c:pt idx="142">
                  <c:v>2</c:v>
                </c:pt>
                <c:pt idx="143">
                  <c:v>2</c:v>
                </c:pt>
                <c:pt idx="144">
                  <c:v>2</c:v>
                </c:pt>
                <c:pt idx="145">
                  <c:v>2</c:v>
                </c:pt>
                <c:pt idx="146">
                  <c:v>2</c:v>
                </c:pt>
                <c:pt idx="147">
                  <c:v>2</c:v>
                </c:pt>
                <c:pt idx="148">
                  <c:v>2</c:v>
                </c:pt>
                <c:pt idx="149">
                  <c:v>2</c:v>
                </c:pt>
                <c:pt idx="150">
                  <c:v>3.5</c:v>
                </c:pt>
                <c:pt idx="151">
                  <c:v>1.5</c:v>
                </c:pt>
                <c:pt idx="152">
                  <c:v>2</c:v>
                </c:pt>
                <c:pt idx="153">
                  <c:v>2</c:v>
                </c:pt>
                <c:pt idx="154">
                  <c:v>2</c:v>
                </c:pt>
                <c:pt idx="155">
                  <c:v>2</c:v>
                </c:pt>
                <c:pt idx="156">
                  <c:v>1.5</c:v>
                </c:pt>
                <c:pt idx="157">
                  <c:v>2</c:v>
                </c:pt>
                <c:pt idx="158">
                  <c:v>2</c:v>
                </c:pt>
                <c:pt idx="159">
                  <c:v>2</c:v>
                </c:pt>
                <c:pt idx="160">
                  <c:v>2</c:v>
                </c:pt>
                <c:pt idx="161">
                  <c:v>2</c:v>
                </c:pt>
                <c:pt idx="162">
                  <c:v>0.5</c:v>
                </c:pt>
                <c:pt idx="163">
                  <c:v>0.5</c:v>
                </c:pt>
                <c:pt idx="164">
                  <c:v>0.5</c:v>
                </c:pt>
                <c:pt idx="165">
                  <c:v>2</c:v>
                </c:pt>
                <c:pt idx="166">
                  <c:v>2</c:v>
                </c:pt>
                <c:pt idx="167">
                  <c:v>2</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Minors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(H)'!$M$211:$FX$211</c:f>
              <c:numCache>
                <c:formatCode>General</c:formatCode>
                <c:ptCount val="168"/>
                <c:pt idx="0">
                  <c:v>6</c:v>
                </c:pt>
                <c:pt idx="1">
                  <c:v>6</c:v>
                </c:pt>
                <c:pt idx="2">
                  <c:v>6</c:v>
                </c:pt>
                <c:pt idx="3">
                  <c:v>6</c:v>
                </c:pt>
                <c:pt idx="4">
                  <c:v>6</c:v>
                </c:pt>
                <c:pt idx="5">
                  <c:v>6</c:v>
                </c:pt>
                <c:pt idx="6">
                  <c:v>9</c:v>
                </c:pt>
                <c:pt idx="7">
                  <c:v>5</c:v>
                </c:pt>
                <c:pt idx="8">
                  <c:v>13</c:v>
                </c:pt>
                <c:pt idx="9">
                  <c:v>13</c:v>
                </c:pt>
                <c:pt idx="10">
                  <c:v>15</c:v>
                </c:pt>
                <c:pt idx="11">
                  <c:v>15</c:v>
                </c:pt>
                <c:pt idx="12">
                  <c:v>7</c:v>
                </c:pt>
                <c:pt idx="13">
                  <c:v>15</c:v>
                </c:pt>
                <c:pt idx="14">
                  <c:v>15</c:v>
                </c:pt>
                <c:pt idx="15">
                  <c:v>15</c:v>
                </c:pt>
                <c:pt idx="16">
                  <c:v>15</c:v>
                </c:pt>
                <c:pt idx="17">
                  <c:v>15</c:v>
                </c:pt>
                <c:pt idx="18">
                  <c:v>10</c:v>
                </c:pt>
                <c:pt idx="19">
                  <c:v>10</c:v>
                </c:pt>
                <c:pt idx="20">
                  <c:v>10</c:v>
                </c:pt>
                <c:pt idx="21">
                  <c:v>9</c:v>
                </c:pt>
                <c:pt idx="22">
                  <c:v>7</c:v>
                </c:pt>
                <c:pt idx="23">
                  <c:v>7</c:v>
                </c:pt>
                <c:pt idx="24">
                  <c:v>7</c:v>
                </c:pt>
                <c:pt idx="25">
                  <c:v>7</c:v>
                </c:pt>
                <c:pt idx="26">
                  <c:v>7</c:v>
                </c:pt>
                <c:pt idx="27">
                  <c:v>7</c:v>
                </c:pt>
                <c:pt idx="28">
                  <c:v>7</c:v>
                </c:pt>
                <c:pt idx="29">
                  <c:v>7</c:v>
                </c:pt>
                <c:pt idx="30">
                  <c:v>12</c:v>
                </c:pt>
                <c:pt idx="31">
                  <c:v>5</c:v>
                </c:pt>
                <c:pt idx="32">
                  <c:v>13</c:v>
                </c:pt>
                <c:pt idx="33">
                  <c:v>13</c:v>
                </c:pt>
                <c:pt idx="34">
                  <c:v>15</c:v>
                </c:pt>
                <c:pt idx="35">
                  <c:v>15</c:v>
                </c:pt>
                <c:pt idx="36">
                  <c:v>7</c:v>
                </c:pt>
                <c:pt idx="37">
                  <c:v>15</c:v>
                </c:pt>
                <c:pt idx="38">
                  <c:v>15</c:v>
                </c:pt>
                <c:pt idx="39">
                  <c:v>15</c:v>
                </c:pt>
                <c:pt idx="40">
                  <c:v>15</c:v>
                </c:pt>
                <c:pt idx="41">
                  <c:v>15</c:v>
                </c:pt>
                <c:pt idx="42">
                  <c:v>10</c:v>
                </c:pt>
                <c:pt idx="43">
                  <c:v>10</c:v>
                </c:pt>
                <c:pt idx="44">
                  <c:v>10</c:v>
                </c:pt>
                <c:pt idx="45">
                  <c:v>9</c:v>
                </c:pt>
                <c:pt idx="46">
                  <c:v>7</c:v>
                </c:pt>
                <c:pt idx="47">
                  <c:v>7</c:v>
                </c:pt>
                <c:pt idx="48">
                  <c:v>7</c:v>
                </c:pt>
                <c:pt idx="49">
                  <c:v>7</c:v>
                </c:pt>
                <c:pt idx="50">
                  <c:v>7</c:v>
                </c:pt>
                <c:pt idx="51">
                  <c:v>7</c:v>
                </c:pt>
                <c:pt idx="52">
                  <c:v>7</c:v>
                </c:pt>
                <c:pt idx="53">
                  <c:v>7</c:v>
                </c:pt>
                <c:pt idx="54">
                  <c:v>12</c:v>
                </c:pt>
                <c:pt idx="55">
                  <c:v>5</c:v>
                </c:pt>
                <c:pt idx="56">
                  <c:v>13</c:v>
                </c:pt>
                <c:pt idx="57">
                  <c:v>13</c:v>
                </c:pt>
                <c:pt idx="58">
                  <c:v>15</c:v>
                </c:pt>
                <c:pt idx="59">
                  <c:v>15</c:v>
                </c:pt>
                <c:pt idx="60">
                  <c:v>7</c:v>
                </c:pt>
                <c:pt idx="61">
                  <c:v>15</c:v>
                </c:pt>
                <c:pt idx="62">
                  <c:v>15</c:v>
                </c:pt>
                <c:pt idx="63">
                  <c:v>15</c:v>
                </c:pt>
                <c:pt idx="64">
                  <c:v>15</c:v>
                </c:pt>
                <c:pt idx="65">
                  <c:v>15</c:v>
                </c:pt>
                <c:pt idx="66">
                  <c:v>10</c:v>
                </c:pt>
                <c:pt idx="67">
                  <c:v>10</c:v>
                </c:pt>
                <c:pt idx="68">
                  <c:v>10</c:v>
                </c:pt>
                <c:pt idx="69">
                  <c:v>8</c:v>
                </c:pt>
                <c:pt idx="70">
                  <c:v>6</c:v>
                </c:pt>
                <c:pt idx="71">
                  <c:v>6</c:v>
                </c:pt>
                <c:pt idx="72">
                  <c:v>6</c:v>
                </c:pt>
                <c:pt idx="73">
                  <c:v>6</c:v>
                </c:pt>
                <c:pt idx="74">
                  <c:v>6</c:v>
                </c:pt>
                <c:pt idx="75">
                  <c:v>6</c:v>
                </c:pt>
                <c:pt idx="76">
                  <c:v>6</c:v>
                </c:pt>
                <c:pt idx="77">
                  <c:v>6</c:v>
                </c:pt>
                <c:pt idx="78">
                  <c:v>10</c:v>
                </c:pt>
                <c:pt idx="79">
                  <c:v>4</c:v>
                </c:pt>
                <c:pt idx="80">
                  <c:v>16</c:v>
                </c:pt>
                <c:pt idx="81">
                  <c:v>16</c:v>
                </c:pt>
                <c:pt idx="82">
                  <c:v>18</c:v>
                </c:pt>
                <c:pt idx="83">
                  <c:v>18</c:v>
                </c:pt>
                <c:pt idx="84">
                  <c:v>6</c:v>
                </c:pt>
                <c:pt idx="85">
                  <c:v>18</c:v>
                </c:pt>
                <c:pt idx="86">
                  <c:v>18</c:v>
                </c:pt>
                <c:pt idx="87">
                  <c:v>18</c:v>
                </c:pt>
                <c:pt idx="88">
                  <c:v>18</c:v>
                </c:pt>
                <c:pt idx="89">
                  <c:v>18</c:v>
                </c:pt>
                <c:pt idx="90">
                  <c:v>14</c:v>
                </c:pt>
                <c:pt idx="91">
                  <c:v>14</c:v>
                </c:pt>
                <c:pt idx="92">
                  <c:v>14</c:v>
                </c:pt>
                <c:pt idx="93">
                  <c:v>4</c:v>
                </c:pt>
                <c:pt idx="94">
                  <c:v>2</c:v>
                </c:pt>
                <c:pt idx="95">
                  <c:v>2</c:v>
                </c:pt>
                <c:pt idx="96">
                  <c:v>2</c:v>
                </c:pt>
                <c:pt idx="97">
                  <c:v>2</c:v>
                </c:pt>
                <c:pt idx="98">
                  <c:v>2</c:v>
                </c:pt>
                <c:pt idx="99">
                  <c:v>2</c:v>
                </c:pt>
                <c:pt idx="100">
                  <c:v>2</c:v>
                </c:pt>
                <c:pt idx="101">
                  <c:v>2</c:v>
                </c:pt>
                <c:pt idx="102">
                  <c:v>6</c:v>
                </c:pt>
                <c:pt idx="103">
                  <c:v>5</c:v>
                </c:pt>
                <c:pt idx="104">
                  <c:v>13</c:v>
                </c:pt>
                <c:pt idx="105">
                  <c:v>13</c:v>
                </c:pt>
                <c:pt idx="106">
                  <c:v>15</c:v>
                </c:pt>
                <c:pt idx="107">
                  <c:v>15</c:v>
                </c:pt>
                <c:pt idx="108">
                  <c:v>7</c:v>
                </c:pt>
                <c:pt idx="109">
                  <c:v>15</c:v>
                </c:pt>
                <c:pt idx="110">
                  <c:v>15</c:v>
                </c:pt>
                <c:pt idx="111">
                  <c:v>15</c:v>
                </c:pt>
                <c:pt idx="112">
                  <c:v>15</c:v>
                </c:pt>
                <c:pt idx="113">
                  <c:v>15</c:v>
                </c:pt>
                <c:pt idx="114">
                  <c:v>10</c:v>
                </c:pt>
                <c:pt idx="115">
                  <c:v>10</c:v>
                </c:pt>
                <c:pt idx="116">
                  <c:v>10</c:v>
                </c:pt>
                <c:pt idx="117">
                  <c:v>9</c:v>
                </c:pt>
                <c:pt idx="118">
                  <c:v>7</c:v>
                </c:pt>
                <c:pt idx="119">
                  <c:v>7</c:v>
                </c:pt>
                <c:pt idx="120">
                  <c:v>7</c:v>
                </c:pt>
                <c:pt idx="121">
                  <c:v>7</c:v>
                </c:pt>
                <c:pt idx="122">
                  <c:v>7</c:v>
                </c:pt>
                <c:pt idx="123">
                  <c:v>7</c:v>
                </c:pt>
                <c:pt idx="124">
                  <c:v>7</c:v>
                </c:pt>
                <c:pt idx="125">
                  <c:v>7</c:v>
                </c:pt>
                <c:pt idx="126">
                  <c:v>12</c:v>
                </c:pt>
                <c:pt idx="127">
                  <c:v>5</c:v>
                </c:pt>
                <c:pt idx="128">
                  <c:v>13</c:v>
                </c:pt>
                <c:pt idx="129">
                  <c:v>13</c:v>
                </c:pt>
                <c:pt idx="130">
                  <c:v>15</c:v>
                </c:pt>
                <c:pt idx="131">
                  <c:v>15</c:v>
                </c:pt>
                <c:pt idx="132">
                  <c:v>7</c:v>
                </c:pt>
                <c:pt idx="133">
                  <c:v>15</c:v>
                </c:pt>
                <c:pt idx="134">
                  <c:v>15</c:v>
                </c:pt>
                <c:pt idx="135">
                  <c:v>15</c:v>
                </c:pt>
                <c:pt idx="136">
                  <c:v>15</c:v>
                </c:pt>
                <c:pt idx="137">
                  <c:v>15</c:v>
                </c:pt>
                <c:pt idx="138">
                  <c:v>10</c:v>
                </c:pt>
                <c:pt idx="139">
                  <c:v>10</c:v>
                </c:pt>
                <c:pt idx="140">
                  <c:v>10</c:v>
                </c:pt>
                <c:pt idx="141">
                  <c:v>9</c:v>
                </c:pt>
                <c:pt idx="142">
                  <c:v>7</c:v>
                </c:pt>
                <c:pt idx="143">
                  <c:v>7</c:v>
                </c:pt>
                <c:pt idx="144">
                  <c:v>7</c:v>
                </c:pt>
                <c:pt idx="145">
                  <c:v>7</c:v>
                </c:pt>
                <c:pt idx="146">
                  <c:v>7</c:v>
                </c:pt>
                <c:pt idx="147">
                  <c:v>7</c:v>
                </c:pt>
                <c:pt idx="148">
                  <c:v>7</c:v>
                </c:pt>
                <c:pt idx="149">
                  <c:v>7</c:v>
                </c:pt>
                <c:pt idx="150">
                  <c:v>12</c:v>
                </c:pt>
                <c:pt idx="151">
                  <c:v>5</c:v>
                </c:pt>
                <c:pt idx="152">
                  <c:v>13</c:v>
                </c:pt>
                <c:pt idx="153">
                  <c:v>13</c:v>
                </c:pt>
                <c:pt idx="154">
                  <c:v>15</c:v>
                </c:pt>
                <c:pt idx="155">
                  <c:v>15</c:v>
                </c:pt>
                <c:pt idx="156">
                  <c:v>7</c:v>
                </c:pt>
                <c:pt idx="157">
                  <c:v>15</c:v>
                </c:pt>
                <c:pt idx="158">
                  <c:v>15</c:v>
                </c:pt>
                <c:pt idx="159">
                  <c:v>15</c:v>
                </c:pt>
                <c:pt idx="160">
                  <c:v>15</c:v>
                </c:pt>
                <c:pt idx="161">
                  <c:v>15</c:v>
                </c:pt>
                <c:pt idx="162">
                  <c:v>10</c:v>
                </c:pt>
                <c:pt idx="163">
                  <c:v>10</c:v>
                </c:pt>
                <c:pt idx="164">
                  <c:v>10</c:v>
                </c:pt>
                <c:pt idx="165">
                  <c:v>9</c:v>
                </c:pt>
                <c:pt idx="166">
                  <c:v>7</c:v>
                </c:pt>
                <c:pt idx="167">
                  <c:v>7</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[0]!PARAM_COMB_A</c:f>
              <c:numCache>
                <c:formatCode>0.00</c:formatCode>
                <c:ptCount val="168"/>
                <c:pt idx="0">
                  <c:v>-0.82644271747778497</c:v>
                </c:pt>
                <c:pt idx="1">
                  <c:v>-0.87661992509966002</c:v>
                </c:pt>
                <c:pt idx="2">
                  <c:v>-0.98305010674125504</c:v>
                </c:pt>
                <c:pt idx="3">
                  <c:v>-1.1970712656685449</c:v>
                </c:pt>
                <c:pt idx="4">
                  <c:v>-1.1509517237463101</c:v>
                </c:pt>
                <c:pt idx="5">
                  <c:v>-0.97358148701330505</c:v>
                </c:pt>
                <c:pt idx="6">
                  <c:v>-0.48654550275692049</c:v>
                </c:pt>
                <c:pt idx="7">
                  <c:v>0.164216495846119</c:v>
                </c:pt>
                <c:pt idx="8">
                  <c:v>0.68645138913388493</c:v>
                </c:pt>
                <c:pt idx="9">
                  <c:v>0.78196007021453495</c:v>
                </c:pt>
                <c:pt idx="10">
                  <c:v>0.79572618289702002</c:v>
                </c:pt>
                <c:pt idx="11">
                  <c:v>0.64373220150345001</c:v>
                </c:pt>
                <c:pt idx="12">
                  <c:v>0.52510308079844004</c:v>
                </c:pt>
                <c:pt idx="13">
                  <c:v>0.48982123762011248</c:v>
                </c:pt>
                <c:pt idx="14">
                  <c:v>0.51565926462567502</c:v>
                </c:pt>
                <c:pt idx="15">
                  <c:v>0.52217219391056502</c:v>
                </c:pt>
                <c:pt idx="16">
                  <c:v>0.50451963297781</c:v>
                </c:pt>
                <c:pt idx="17">
                  <c:v>0.32763090790406252</c:v>
                </c:pt>
                <c:pt idx="18">
                  <c:v>0.26321901468949599</c:v>
                </c:pt>
                <c:pt idx="19">
                  <c:v>0.16768372283885749</c:v>
                </c:pt>
                <c:pt idx="20">
                  <c:v>-9.9524117785747008E-3</c:v>
                </c:pt>
                <c:pt idx="21">
                  <c:v>-0.23354247748461651</c:v>
                </c:pt>
                <c:pt idx="22">
                  <c:v>-0.481929095596764</c:v>
                </c:pt>
                <c:pt idx="23">
                  <c:v>-0.779649530054915</c:v>
                </c:pt>
                <c:pt idx="24">
                  <c:v>-0.76923721718611504</c:v>
                </c:pt>
                <c:pt idx="25">
                  <c:v>-0.949878605936055</c:v>
                </c:pt>
                <c:pt idx="26">
                  <c:v>-0.87786043563973004</c:v>
                </c:pt>
                <c:pt idx="27">
                  <c:v>-1.13947120179102</c:v>
                </c:pt>
                <c:pt idx="28">
                  <c:v>-1.18732835443834</c:v>
                </c:pt>
                <c:pt idx="29">
                  <c:v>-0.98538997457217503</c:v>
                </c:pt>
                <c:pt idx="30">
                  <c:v>-0.56786901213302998</c:v>
                </c:pt>
                <c:pt idx="31">
                  <c:v>0.120295559818359</c:v>
                </c:pt>
                <c:pt idx="32">
                  <c:v>0.56141654511344496</c:v>
                </c:pt>
                <c:pt idx="33">
                  <c:v>0.73549511988243499</c:v>
                </c:pt>
                <c:pt idx="34">
                  <c:v>0.65107067679687003</c:v>
                </c:pt>
                <c:pt idx="35">
                  <c:v>0.48801464233770198</c:v>
                </c:pt>
                <c:pt idx="36">
                  <c:v>0.4460600101680875</c:v>
                </c:pt>
                <c:pt idx="37">
                  <c:v>0.45421749033708153</c:v>
                </c:pt>
                <c:pt idx="38">
                  <c:v>0.55765612297540001</c:v>
                </c:pt>
                <c:pt idx="39">
                  <c:v>0.490593063477679</c:v>
                </c:pt>
                <c:pt idx="40">
                  <c:v>0.32898792944861549</c:v>
                </c:pt>
                <c:pt idx="41">
                  <c:v>0.27154729620308149</c:v>
                </c:pt>
                <c:pt idx="42">
                  <c:v>0.114073655799501</c:v>
                </c:pt>
                <c:pt idx="43">
                  <c:v>0.13353380738741799</c:v>
                </c:pt>
                <c:pt idx="44">
                  <c:v>-0.14927112927050051</c:v>
                </c:pt>
                <c:pt idx="45">
                  <c:v>-0.2517809609284905</c:v>
                </c:pt>
                <c:pt idx="46">
                  <c:v>-0.51900417740075</c:v>
                </c:pt>
                <c:pt idx="47">
                  <c:v>-0.77422911438236997</c:v>
                </c:pt>
                <c:pt idx="48">
                  <c:v>-0.84118630168089004</c:v>
                </c:pt>
                <c:pt idx="49">
                  <c:v>-0.87179458809051014</c:v>
                </c:pt>
                <c:pt idx="50">
                  <c:v>-1.007181257170455</c:v>
                </c:pt>
                <c:pt idx="51">
                  <c:v>-1.1337106113799851</c:v>
                </c:pt>
                <c:pt idx="52">
                  <c:v>-1.1761175918454101</c:v>
                </c:pt>
                <c:pt idx="53">
                  <c:v>-1.01313822087775</c:v>
                </c:pt>
                <c:pt idx="54">
                  <c:v>-0.48934674447377202</c:v>
                </c:pt>
                <c:pt idx="55">
                  <c:v>2.93336377948148E-2</c:v>
                </c:pt>
                <c:pt idx="56">
                  <c:v>0.55601276257346499</c:v>
                </c:pt>
                <c:pt idx="57">
                  <c:v>0.75682109565812505</c:v>
                </c:pt>
                <c:pt idx="58">
                  <c:v>0.66756887624271</c:v>
                </c:pt>
                <c:pt idx="59">
                  <c:v>0.59218384901474996</c:v>
                </c:pt>
                <c:pt idx="60">
                  <c:v>0.467717628777504</c:v>
                </c:pt>
                <c:pt idx="61">
                  <c:v>0.42310666360424848</c:v>
                </c:pt>
                <c:pt idx="62">
                  <c:v>0.45508128790792252</c:v>
                </c:pt>
                <c:pt idx="63">
                  <c:v>0.49965870819399799</c:v>
                </c:pt>
                <c:pt idx="64">
                  <c:v>0.36657486919293503</c:v>
                </c:pt>
                <c:pt idx="65">
                  <c:v>0.10854906676367</c:v>
                </c:pt>
                <c:pt idx="66">
                  <c:v>0.208735398749367</c:v>
                </c:pt>
                <c:pt idx="67">
                  <c:v>9.7456521693920994E-2</c:v>
                </c:pt>
                <c:pt idx="68">
                  <c:v>0.1053883413742</c:v>
                </c:pt>
                <c:pt idx="69">
                  <c:v>-0.1984852117602405</c:v>
                </c:pt>
                <c:pt idx="70">
                  <c:v>-0.52372425395708</c:v>
                </c:pt>
                <c:pt idx="71">
                  <c:v>-0.68898114509727504</c:v>
                </c:pt>
                <c:pt idx="72">
                  <c:v>-0.81411339615325995</c:v>
                </c:pt>
                <c:pt idx="73">
                  <c:v>-0.86238170441252004</c:v>
                </c:pt>
                <c:pt idx="74">
                  <c:v>-0.97617981055413494</c:v>
                </c:pt>
                <c:pt idx="75">
                  <c:v>-1.0309849818340799</c:v>
                </c:pt>
                <c:pt idx="76">
                  <c:v>-1.1330982828491949</c:v>
                </c:pt>
                <c:pt idx="77">
                  <c:v>-0.97921623880113995</c:v>
                </c:pt>
                <c:pt idx="78">
                  <c:v>-0.59806461268863997</c:v>
                </c:pt>
                <c:pt idx="79">
                  <c:v>6.2166470398094496E-3</c:v>
                </c:pt>
                <c:pt idx="80">
                  <c:v>0.46789533315111648</c:v>
                </c:pt>
                <c:pt idx="81">
                  <c:v>0.67304532269495498</c:v>
                </c:pt>
                <c:pt idx="82">
                  <c:v>0.68904659021218495</c:v>
                </c:pt>
                <c:pt idx="83">
                  <c:v>0.54388596197018502</c:v>
                </c:pt>
                <c:pt idx="84">
                  <c:v>0.37233080518981349</c:v>
                </c:pt>
                <c:pt idx="85">
                  <c:v>0.38204221515589148</c:v>
                </c:pt>
                <c:pt idx="86">
                  <c:v>0.46073429329902249</c:v>
                </c:pt>
                <c:pt idx="87">
                  <c:v>0.42521842413822547</c:v>
                </c:pt>
                <c:pt idx="88">
                  <c:v>0.42739533800150747</c:v>
                </c:pt>
                <c:pt idx="89">
                  <c:v>0.27526802145136953</c:v>
                </c:pt>
                <c:pt idx="90">
                  <c:v>0.14412463125642799</c:v>
                </c:pt>
                <c:pt idx="91">
                  <c:v>3.9788038744338651E-2</c:v>
                </c:pt>
                <c:pt idx="92">
                  <c:v>-0.12873048405009299</c:v>
                </c:pt>
                <c:pt idx="93">
                  <c:v>-0.39147777772831799</c:v>
                </c:pt>
                <c:pt idx="94">
                  <c:v>-0.53174581995078496</c:v>
                </c:pt>
                <c:pt idx="95">
                  <c:v>-0.79130210692011005</c:v>
                </c:pt>
                <c:pt idx="96">
                  <c:v>-0.92634419798393997</c:v>
                </c:pt>
                <c:pt idx="97">
                  <c:v>-0.95215814598649495</c:v>
                </c:pt>
                <c:pt idx="98">
                  <c:v>-0.96193246081506001</c:v>
                </c:pt>
                <c:pt idx="99">
                  <c:v>-1.1800958567603297</c:v>
                </c:pt>
                <c:pt idx="100">
                  <c:v>-1.158795668050935</c:v>
                </c:pt>
                <c:pt idx="101">
                  <c:v>-0.95015673607082496</c:v>
                </c:pt>
                <c:pt idx="102">
                  <c:v>-0.48029435995906999</c:v>
                </c:pt>
                <c:pt idx="103">
                  <c:v>5.7468956576260499E-2</c:v>
                </c:pt>
                <c:pt idx="104">
                  <c:v>0.585364796708845</c:v>
                </c:pt>
                <c:pt idx="105">
                  <c:v>0.68026199376008989</c:v>
                </c:pt>
                <c:pt idx="106">
                  <c:v>0.77700479439931514</c:v>
                </c:pt>
                <c:pt idx="107">
                  <c:v>0.55788818125143502</c:v>
                </c:pt>
                <c:pt idx="108">
                  <c:v>0.34984801507986202</c:v>
                </c:pt>
                <c:pt idx="109">
                  <c:v>0.48254680812122902</c:v>
                </c:pt>
                <c:pt idx="110">
                  <c:v>0.477534132112585</c:v>
                </c:pt>
                <c:pt idx="111">
                  <c:v>0.50221159717606501</c:v>
                </c:pt>
                <c:pt idx="112">
                  <c:v>0.51815502494402998</c:v>
                </c:pt>
                <c:pt idx="113">
                  <c:v>0.32946857696696352</c:v>
                </c:pt>
                <c:pt idx="114">
                  <c:v>0.23228481315980651</c:v>
                </c:pt>
                <c:pt idx="115">
                  <c:v>0.28041042693235052</c:v>
                </c:pt>
                <c:pt idx="116">
                  <c:v>0.1575897212932775</c:v>
                </c:pt>
                <c:pt idx="117">
                  <c:v>-0.151948812083955</c:v>
                </c:pt>
                <c:pt idx="118">
                  <c:v>-0.37417426444405499</c:v>
                </c:pt>
                <c:pt idx="119">
                  <c:v>-0.61463663688186998</c:v>
                </c:pt>
                <c:pt idx="120">
                  <c:v>-0.73672808090810504</c:v>
                </c:pt>
                <c:pt idx="121">
                  <c:v>-0.75823836143717005</c:v>
                </c:pt>
                <c:pt idx="122">
                  <c:v>-0.88512325582659501</c:v>
                </c:pt>
                <c:pt idx="123">
                  <c:v>-0.95195033891574998</c:v>
                </c:pt>
                <c:pt idx="124">
                  <c:v>-0.98018348883442497</c:v>
                </c:pt>
                <c:pt idx="125">
                  <c:v>-0.82128318015819501</c:v>
                </c:pt>
                <c:pt idx="126">
                  <c:v>-0.3105262444474165</c:v>
                </c:pt>
                <c:pt idx="127">
                  <c:v>0.27136627638396399</c:v>
                </c:pt>
                <c:pt idx="128">
                  <c:v>0.66178468083292497</c:v>
                </c:pt>
                <c:pt idx="129">
                  <c:v>0.82568898826828996</c:v>
                </c:pt>
                <c:pt idx="130">
                  <c:v>0.93186982843144495</c:v>
                </c:pt>
                <c:pt idx="131">
                  <c:v>0.77302932534679003</c:v>
                </c:pt>
                <c:pt idx="132">
                  <c:v>0.57592869518145995</c:v>
                </c:pt>
                <c:pt idx="133">
                  <c:v>0.55146231006116997</c:v>
                </c:pt>
                <c:pt idx="134">
                  <c:v>0.60295998005401497</c:v>
                </c:pt>
                <c:pt idx="135">
                  <c:v>0.65934650393945005</c:v>
                </c:pt>
                <c:pt idx="136">
                  <c:v>0.58135975176713495</c:v>
                </c:pt>
                <c:pt idx="137">
                  <c:v>0.51196933542317002</c:v>
                </c:pt>
                <c:pt idx="138">
                  <c:v>0.38703993860706348</c:v>
                </c:pt>
                <c:pt idx="139">
                  <c:v>0.33081592018024902</c:v>
                </c:pt>
                <c:pt idx="140">
                  <c:v>0.15695481581184001</c:v>
                </c:pt>
                <c:pt idx="141">
                  <c:v>-0.1030207791380755</c:v>
                </c:pt>
                <c:pt idx="142">
                  <c:v>-0.41419902961175398</c:v>
                </c:pt>
                <c:pt idx="143">
                  <c:v>-0.64297683513774995</c:v>
                </c:pt>
                <c:pt idx="144">
                  <c:v>-0.76335170103592997</c:v>
                </c:pt>
                <c:pt idx="145">
                  <c:v>-0.74538031604141997</c:v>
                </c:pt>
                <c:pt idx="146">
                  <c:v>-0.76711947263347002</c:v>
                </c:pt>
                <c:pt idx="147">
                  <c:v>-0.99867677830235502</c:v>
                </c:pt>
                <c:pt idx="148">
                  <c:v>-1.0877659773387149</c:v>
                </c:pt>
                <c:pt idx="149">
                  <c:v>-0.83490197196497995</c:v>
                </c:pt>
                <c:pt idx="150">
                  <c:v>-0.40625182442546848</c:v>
                </c:pt>
                <c:pt idx="151">
                  <c:v>0.1793853257524255</c:v>
                </c:pt>
                <c:pt idx="152">
                  <c:v>0.58829390559107497</c:v>
                </c:pt>
                <c:pt idx="153">
                  <c:v>0.82322571926114496</c:v>
                </c:pt>
                <c:pt idx="154">
                  <c:v>0.73378729591007497</c:v>
                </c:pt>
                <c:pt idx="155">
                  <c:v>0.65874732193436003</c:v>
                </c:pt>
                <c:pt idx="156">
                  <c:v>0.48547126762291748</c:v>
                </c:pt>
                <c:pt idx="157">
                  <c:v>0.46595820565004048</c:v>
                </c:pt>
                <c:pt idx="158">
                  <c:v>0.56180874720313512</c:v>
                </c:pt>
                <c:pt idx="159">
                  <c:v>0.49594833558004547</c:v>
                </c:pt>
                <c:pt idx="160">
                  <c:v>0.49043629165884151</c:v>
                </c:pt>
                <c:pt idx="161">
                  <c:v>0.26543101375822198</c:v>
                </c:pt>
                <c:pt idx="162">
                  <c:v>0.24005528351872954</c:v>
                </c:pt>
                <c:pt idx="163">
                  <c:v>0.1940239476464285</c:v>
                </c:pt>
                <c:pt idx="164">
                  <c:v>3.7643501567430251E-2</c:v>
                </c:pt>
                <c:pt idx="165">
                  <c:v>-0.29956122652838901</c:v>
                </c:pt>
                <c:pt idx="166">
                  <c:v>-0.47559501394910048</c:v>
                </c:pt>
                <c:pt idx="167">
                  <c:v>-0.67811485338898503</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8.7607171122542571E-2</c:v>
                </c:pt>
                <c:pt idx="25">
                  <c:v>7.3864665477063496E-2</c:v>
                </c:pt>
                <c:pt idx="26">
                  <c:v>5.6081842658041947E-2</c:v>
                </c:pt>
                <c:pt idx="27">
                  <c:v>3.3415229474867303E-2</c:v>
                </c:pt>
                <c:pt idx="28">
                  <c:v>2.6428363338408811E-2</c:v>
                </c:pt>
                <c:pt idx="29">
                  <c:v>6.2417214650087205E-2</c:v>
                </c:pt>
                <c:pt idx="30">
                  <c:v>0.14923938781547902</c:v>
                </c:pt>
                <c:pt idx="31">
                  <c:v>0.26178289655083903</c:v>
                </c:pt>
                <c:pt idx="32">
                  <c:v>0.35549769517479801</c:v>
                </c:pt>
                <c:pt idx="33">
                  <c:v>0.39719971818085387</c:v>
                </c:pt>
                <c:pt idx="34">
                  <c:v>0.38730928988540192</c:v>
                </c:pt>
                <c:pt idx="35">
                  <c:v>0.35512105881956701</c:v>
                </c:pt>
                <c:pt idx="36">
                  <c:v>0.33270527890730106</c:v>
                </c:pt>
                <c:pt idx="37">
                  <c:v>0.33111117015927199</c:v>
                </c:pt>
                <c:pt idx="38">
                  <c:v>0.33827992267697704</c:v>
                </c:pt>
                <c:pt idx="39">
                  <c:v>0.33666541617828899</c:v>
                </c:pt>
                <c:pt idx="40">
                  <c:v>0.32111022407800399</c:v>
                </c:pt>
                <c:pt idx="41">
                  <c:v>0.30015898366576399</c:v>
                </c:pt>
                <c:pt idx="42">
                  <c:v>0.282503217159985</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0.16634828633871201</c:v>
                </c:pt>
                <c:pt idx="87">
                  <c:v>0.16551839202505209</c:v>
                </c:pt>
                <c:pt idx="88">
                  <c:v>0.15772019010407651</c:v>
                </c:pt>
                <c:pt idx="89">
                  <c:v>0.14722963095154051</c:v>
                </c:pt>
                <c:pt idx="90">
                  <c:v>0.13839629798203051</c:v>
                </c:pt>
                <c:pt idx="91">
                  <c:v>0.12974869686469601</c:v>
                </c:pt>
                <c:pt idx="92">
                  <c:v>0.1156077710857995</c:v>
                </c:pt>
                <c:pt idx="93">
                  <c:v>9.32402659134835E-2</c:v>
                </c:pt>
                <c:pt idx="94">
                  <c:v>6.7364430447107992E-2</c:v>
                </c:pt>
                <c:pt idx="95">
                  <c:v>4.6578165567769059E-2</c:v>
                </c:pt>
                <c:pt idx="96">
                  <c:v>3.5118709830927464E-2</c:v>
                </c:pt>
                <c:pt idx="97">
                  <c:v>2.8885873495720693E-2</c:v>
                </c:pt>
                <c:pt idx="98">
                  <c:v>2.0723336673987292E-2</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[0]!PARAM_COMB_D</c:f>
              <c:numCache>
                <c:formatCode>0.00</c:formatCode>
                <c:ptCount val="168"/>
                <c:pt idx="0">
                  <c:v>2.44057964139731</c:v>
                </c:pt>
                <c:pt idx="1">
                  <c:v>2.526351488722705</c:v>
                </c:pt>
                <c:pt idx="2">
                  <c:v>2.4578823205194551</c:v>
                </c:pt>
                <c:pt idx="3">
                  <c:v>2.7114906047400398</c:v>
                </c:pt>
                <c:pt idx="4">
                  <c:v>2.5551731343714348</c:v>
                </c:pt>
                <c:pt idx="5">
                  <c:v>2.5818310798419448</c:v>
                </c:pt>
                <c:pt idx="6">
                  <c:v>2.4740161944908303</c:v>
                </c:pt>
                <c:pt idx="7">
                  <c:v>2.3248968665719811</c:v>
                </c:pt>
                <c:pt idx="8">
                  <c:v>2.4066748503316351</c:v>
                </c:pt>
                <c:pt idx="9">
                  <c:v>2.4976481155352603</c:v>
                </c:pt>
                <c:pt idx="10">
                  <c:v>2.4654872003294401</c:v>
                </c:pt>
                <c:pt idx="11">
                  <c:v>2.4212578081545999</c:v>
                </c:pt>
                <c:pt idx="12">
                  <c:v>2.41628390110677</c:v>
                </c:pt>
                <c:pt idx="13">
                  <c:v>2.4319993026222373</c:v>
                </c:pt>
                <c:pt idx="14">
                  <c:v>2.5302692089319048</c:v>
                </c:pt>
                <c:pt idx="15">
                  <c:v>2.4290910091051447</c:v>
                </c:pt>
                <c:pt idx="16">
                  <c:v>2.387790303065755</c:v>
                </c:pt>
                <c:pt idx="17">
                  <c:v>2.4249036584129025</c:v>
                </c:pt>
                <c:pt idx="18">
                  <c:v>2.489584473478899</c:v>
                </c:pt>
                <c:pt idx="19">
                  <c:v>2.5152161217917777</c:v>
                </c:pt>
                <c:pt idx="20">
                  <c:v>2.5454250902237696</c:v>
                </c:pt>
                <c:pt idx="21">
                  <c:v>2.5146735199988766</c:v>
                </c:pt>
                <c:pt idx="22">
                  <c:v>2.5182452736430987</c:v>
                </c:pt>
                <c:pt idx="23">
                  <c:v>2.4824995349482748</c:v>
                </c:pt>
                <c:pt idx="24">
                  <c:v>2.4343681130695973</c:v>
                </c:pt>
                <c:pt idx="25">
                  <c:v>2.4719948293511713</c:v>
                </c:pt>
                <c:pt idx="26">
                  <c:v>2.3349843264087982</c:v>
                </c:pt>
                <c:pt idx="27">
                  <c:v>2.4552977247659578</c:v>
                </c:pt>
                <c:pt idx="28">
                  <c:v>2.5480735785013411</c:v>
                </c:pt>
                <c:pt idx="29">
                  <c:v>2.5364065957678581</c:v>
                </c:pt>
                <c:pt idx="30">
                  <c:v>2.361733084450611</c:v>
                </c:pt>
                <c:pt idx="31">
                  <c:v>2.2358253593583219</c:v>
                </c:pt>
                <c:pt idx="32">
                  <c:v>2.085803134524157</c:v>
                </c:pt>
                <c:pt idx="33">
                  <c:v>2.0778324298824313</c:v>
                </c:pt>
                <c:pt idx="34">
                  <c:v>2.0722176974160731</c:v>
                </c:pt>
                <c:pt idx="35">
                  <c:v>2.1501832926099613</c:v>
                </c:pt>
                <c:pt idx="36">
                  <c:v>2.0570482289193617</c:v>
                </c:pt>
                <c:pt idx="37">
                  <c:v>2.1030054349819918</c:v>
                </c:pt>
                <c:pt idx="38">
                  <c:v>2.0103899043721531</c:v>
                </c:pt>
                <c:pt idx="39">
                  <c:v>2.0868343106583924</c:v>
                </c:pt>
                <c:pt idx="40">
                  <c:v>2.1653645504182455</c:v>
                </c:pt>
                <c:pt idx="41">
                  <c:v>2.1663037702973895</c:v>
                </c:pt>
                <c:pt idx="42">
                  <c:v>2.3368578960091591</c:v>
                </c:pt>
                <c:pt idx="43">
                  <c:v>2.4541026337396019</c:v>
                </c:pt>
                <c:pt idx="44">
                  <c:v>2.5724839584041859</c:v>
                </c:pt>
                <c:pt idx="45">
                  <c:v>2.4098934737259659</c:v>
                </c:pt>
                <c:pt idx="46">
                  <c:v>2.4227271637442249</c:v>
                </c:pt>
                <c:pt idx="47">
                  <c:v>2.50780972502415</c:v>
                </c:pt>
                <c:pt idx="48">
                  <c:v>2.432533839558245</c:v>
                </c:pt>
                <c:pt idx="49">
                  <c:v>2.4950130292326151</c:v>
                </c:pt>
                <c:pt idx="50">
                  <c:v>2.4416793578449951</c:v>
                </c:pt>
                <c:pt idx="51">
                  <c:v>2.525077648150865</c:v>
                </c:pt>
                <c:pt idx="52">
                  <c:v>2.5082699331415501</c:v>
                </c:pt>
                <c:pt idx="53">
                  <c:v>2.5144457685509849</c:v>
                </c:pt>
                <c:pt idx="54">
                  <c:v>2.418639044082187</c:v>
                </c:pt>
                <c:pt idx="55">
                  <c:v>2.46221839624042</c:v>
                </c:pt>
                <c:pt idx="56">
                  <c:v>2.3940296584419549</c:v>
                </c:pt>
                <c:pt idx="57">
                  <c:v>2.3971986119056652</c:v>
                </c:pt>
                <c:pt idx="58">
                  <c:v>2.4859159643454447</c:v>
                </c:pt>
                <c:pt idx="59">
                  <c:v>2.5014418487349501</c:v>
                </c:pt>
                <c:pt idx="60">
                  <c:v>2.4120805964079661</c:v>
                </c:pt>
                <c:pt idx="61">
                  <c:v>2.4749511224022913</c:v>
                </c:pt>
                <c:pt idx="62">
                  <c:v>2.4279373736677172</c:v>
                </c:pt>
                <c:pt idx="63">
                  <c:v>2.3874495737768271</c:v>
                </c:pt>
                <c:pt idx="64">
                  <c:v>2.5252686654507253</c:v>
                </c:pt>
                <c:pt idx="65">
                  <c:v>2.6446885636933297</c:v>
                </c:pt>
                <c:pt idx="66">
                  <c:v>2.4613056981936179</c:v>
                </c:pt>
                <c:pt idx="67">
                  <c:v>2.5023570508795134</c:v>
                </c:pt>
                <c:pt idx="68">
                  <c:v>2.3944716805745401</c:v>
                </c:pt>
                <c:pt idx="69">
                  <c:v>2.4970596870429853</c:v>
                </c:pt>
                <c:pt idx="70">
                  <c:v>2.4712726529613298</c:v>
                </c:pt>
                <c:pt idx="71">
                  <c:v>2.46983468930818</c:v>
                </c:pt>
                <c:pt idx="72">
                  <c:v>2.4557633629168101</c:v>
                </c:pt>
                <c:pt idx="73">
                  <c:v>2.4709003115693999</c:v>
                </c:pt>
                <c:pt idx="74">
                  <c:v>2.3804179396387148</c:v>
                </c:pt>
                <c:pt idx="75">
                  <c:v>2.5244240308670651</c:v>
                </c:pt>
                <c:pt idx="76">
                  <c:v>2.5213187209175052</c:v>
                </c:pt>
                <c:pt idx="77">
                  <c:v>2.467690300971805</c:v>
                </c:pt>
                <c:pt idx="78">
                  <c:v>2.5363571185273397</c:v>
                </c:pt>
                <c:pt idx="79">
                  <c:v>2.5214091919060055</c:v>
                </c:pt>
                <c:pt idx="80">
                  <c:v>2.5116403057291787</c:v>
                </c:pt>
                <c:pt idx="81">
                  <c:v>2.5356296035748902</c:v>
                </c:pt>
                <c:pt idx="82">
                  <c:v>2.4805288150574603</c:v>
                </c:pt>
                <c:pt idx="83">
                  <c:v>2.4397594093363448</c:v>
                </c:pt>
                <c:pt idx="84">
                  <c:v>2.5926159151309265</c:v>
                </c:pt>
                <c:pt idx="85">
                  <c:v>2.4309141439624034</c:v>
                </c:pt>
                <c:pt idx="86">
                  <c:v>2.3160770868856306</c:v>
                </c:pt>
                <c:pt idx="87">
                  <c:v>2.2389038793863123</c:v>
                </c:pt>
                <c:pt idx="88">
                  <c:v>2.2533169853087207</c:v>
                </c:pt>
                <c:pt idx="89">
                  <c:v>2.33029837448154</c:v>
                </c:pt>
                <c:pt idx="90">
                  <c:v>2.3884931785741017</c:v>
                </c:pt>
                <c:pt idx="91">
                  <c:v>2.2089040079114408</c:v>
                </c:pt>
                <c:pt idx="92">
                  <c:v>2.4203287415193033</c:v>
                </c:pt>
                <c:pt idx="93">
                  <c:v>2.3793630219799944</c:v>
                </c:pt>
                <c:pt idx="94">
                  <c:v>2.4403120936816469</c:v>
                </c:pt>
                <c:pt idx="95">
                  <c:v>2.3282830410934663</c:v>
                </c:pt>
                <c:pt idx="96">
                  <c:v>2.5744795513089476</c:v>
                </c:pt>
                <c:pt idx="97">
                  <c:v>2.4993361013877591</c:v>
                </c:pt>
                <c:pt idx="98">
                  <c:v>2.3805145941413075</c:v>
                </c:pt>
                <c:pt idx="99">
                  <c:v>2.4749463461464298</c:v>
                </c:pt>
                <c:pt idx="100">
                  <c:v>2.4482281805910802</c:v>
                </c:pt>
                <c:pt idx="101">
                  <c:v>2.392125346490225</c:v>
                </c:pt>
                <c:pt idx="102">
                  <c:v>2.5504983558985699</c:v>
                </c:pt>
                <c:pt idx="103">
                  <c:v>2.5370439606239095</c:v>
                </c:pt>
                <c:pt idx="104">
                  <c:v>2.346269823596395</c:v>
                </c:pt>
                <c:pt idx="105">
                  <c:v>2.5250556019817449</c:v>
                </c:pt>
                <c:pt idx="106">
                  <c:v>2.5423615161689899</c:v>
                </c:pt>
                <c:pt idx="107">
                  <c:v>2.4925195882667253</c:v>
                </c:pt>
                <c:pt idx="108">
                  <c:v>2.6219491974690232</c:v>
                </c:pt>
                <c:pt idx="109">
                  <c:v>2.4370899581379359</c:v>
                </c:pt>
                <c:pt idx="110">
                  <c:v>2.5088606299167102</c:v>
                </c:pt>
                <c:pt idx="111">
                  <c:v>2.4469258675914798</c:v>
                </c:pt>
                <c:pt idx="112">
                  <c:v>2.4289970905327749</c:v>
                </c:pt>
                <c:pt idx="113">
                  <c:v>2.5249104731544216</c:v>
                </c:pt>
                <c:pt idx="114">
                  <c:v>2.4790310400408631</c:v>
                </c:pt>
                <c:pt idx="115">
                  <c:v>2.4312583428305343</c:v>
                </c:pt>
                <c:pt idx="116">
                  <c:v>2.4247841018879428</c:v>
                </c:pt>
                <c:pt idx="117">
                  <c:v>2.4690653412979953</c:v>
                </c:pt>
                <c:pt idx="118">
                  <c:v>2.45802913053376</c:v>
                </c:pt>
                <c:pt idx="119">
                  <c:v>2.4812693708153302</c:v>
                </c:pt>
                <c:pt idx="120">
                  <c:v>2.4757819333803752</c:v>
                </c:pt>
                <c:pt idx="121">
                  <c:v>2.5223184841929052</c:v>
                </c:pt>
                <c:pt idx="122">
                  <c:v>2.5803041446063051</c:v>
                </c:pt>
                <c:pt idx="123">
                  <c:v>2.4679508737702847</c:v>
                </c:pt>
                <c:pt idx="124">
                  <c:v>2.50323155632117</c:v>
                </c:pt>
                <c:pt idx="125">
                  <c:v>2.4311701632182547</c:v>
                </c:pt>
                <c:pt idx="126">
                  <c:v>2.5391069334412362</c:v>
                </c:pt>
                <c:pt idx="127">
                  <c:v>2.4066469165433908</c:v>
                </c:pt>
                <c:pt idx="128">
                  <c:v>2.55790615203464</c:v>
                </c:pt>
                <c:pt idx="129">
                  <c:v>2.5292986566091802</c:v>
                </c:pt>
                <c:pt idx="130">
                  <c:v>2.5183151799578898</c:v>
                </c:pt>
                <c:pt idx="131">
                  <c:v>2.4609489592303451</c:v>
                </c:pt>
                <c:pt idx="132">
                  <c:v>2.4604915977276454</c:v>
                </c:pt>
                <c:pt idx="133">
                  <c:v>2.5424233411584201</c:v>
                </c:pt>
                <c:pt idx="134">
                  <c:v>2.5132948006825049</c:v>
                </c:pt>
                <c:pt idx="135">
                  <c:v>2.471507701028695</c:v>
                </c:pt>
                <c:pt idx="136">
                  <c:v>2.4514098298358649</c:v>
                </c:pt>
                <c:pt idx="137">
                  <c:v>2.4944756261758796</c:v>
                </c:pt>
                <c:pt idx="138">
                  <c:v>2.4782122345972266</c:v>
                </c:pt>
                <c:pt idx="139">
                  <c:v>2.3948339248772759</c:v>
                </c:pt>
                <c:pt idx="140">
                  <c:v>2.3356407958156598</c:v>
                </c:pt>
                <c:pt idx="141">
                  <c:v>2.5072348426811404</c:v>
                </c:pt>
                <c:pt idx="142">
                  <c:v>2.5257245720694037</c:v>
                </c:pt>
                <c:pt idx="143">
                  <c:v>2.5694749911078301</c:v>
                </c:pt>
                <c:pt idx="144">
                  <c:v>2.4620697419198798</c:v>
                </c:pt>
                <c:pt idx="145">
                  <c:v>2.327874366174195</c:v>
                </c:pt>
                <c:pt idx="146">
                  <c:v>2.3742202079758803</c:v>
                </c:pt>
                <c:pt idx="147">
                  <c:v>2.5489837508491902</c:v>
                </c:pt>
                <c:pt idx="148">
                  <c:v>2.50725498097726</c:v>
                </c:pt>
                <c:pt idx="149">
                  <c:v>2.4367522642261052</c:v>
                </c:pt>
                <c:pt idx="150">
                  <c:v>2.4248977046571385</c:v>
                </c:pt>
                <c:pt idx="151">
                  <c:v>2.4676551979380394</c:v>
                </c:pt>
                <c:pt idx="152">
                  <c:v>2.5012640832982598</c:v>
                </c:pt>
                <c:pt idx="153">
                  <c:v>2.5103137078091651</c:v>
                </c:pt>
                <c:pt idx="154">
                  <c:v>2.5183908045094148</c:v>
                </c:pt>
                <c:pt idx="155">
                  <c:v>2.42606135851217</c:v>
                </c:pt>
                <c:pt idx="156">
                  <c:v>2.5187414477557626</c:v>
                </c:pt>
                <c:pt idx="157">
                  <c:v>2.4941747164573944</c:v>
                </c:pt>
                <c:pt idx="158">
                  <c:v>2.55760473909287</c:v>
                </c:pt>
                <c:pt idx="159">
                  <c:v>2.4811333028668745</c:v>
                </c:pt>
                <c:pt idx="160">
                  <c:v>2.4001495417846037</c:v>
                </c:pt>
                <c:pt idx="161">
                  <c:v>2.5392643799223631</c:v>
                </c:pt>
                <c:pt idx="162">
                  <c:v>2.4879939100423853</c:v>
                </c:pt>
                <c:pt idx="163">
                  <c:v>2.4665388929029617</c:v>
                </c:pt>
                <c:pt idx="164">
                  <c:v>2.4753898512986647</c:v>
                </c:pt>
                <c:pt idx="165">
                  <c:v>2.572540482892594</c:v>
                </c:pt>
                <c:pt idx="166">
                  <c:v>2.5620241559814754</c:v>
                </c:pt>
                <c:pt idx="167">
                  <c:v>2.4333529295048049</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8.7607171122542571E-2</c:v>
                </c:pt>
                <c:pt idx="25">
                  <c:v>7.3864665477063385E-2</c:v>
                </c:pt>
                <c:pt idx="26">
                  <c:v>5.6081842658041836E-2</c:v>
                </c:pt>
                <c:pt idx="27">
                  <c:v>3.3415229474867303E-2</c:v>
                </c:pt>
                <c:pt idx="28">
                  <c:v>2.6428363338408811E-2</c:v>
                </c:pt>
                <c:pt idx="29">
                  <c:v>6.2417214650087205E-2</c:v>
                </c:pt>
                <c:pt idx="30">
                  <c:v>0.14923938781547896</c:v>
                </c:pt>
                <c:pt idx="31">
                  <c:v>0.26178289655083908</c:v>
                </c:pt>
                <c:pt idx="32">
                  <c:v>0.3554976951747979</c:v>
                </c:pt>
                <c:pt idx="33">
                  <c:v>0.39719971818085398</c:v>
                </c:pt>
                <c:pt idx="34">
                  <c:v>0.38730928988540203</c:v>
                </c:pt>
                <c:pt idx="35">
                  <c:v>0.35512105881956701</c:v>
                </c:pt>
                <c:pt idx="36">
                  <c:v>0.33270527890730106</c:v>
                </c:pt>
                <c:pt idx="37">
                  <c:v>0.33111117015927194</c:v>
                </c:pt>
                <c:pt idx="38">
                  <c:v>0.33827992267697704</c:v>
                </c:pt>
                <c:pt idx="39">
                  <c:v>0.33666541617828916</c:v>
                </c:pt>
                <c:pt idx="40">
                  <c:v>0.32111022407800416</c:v>
                </c:pt>
                <c:pt idx="41">
                  <c:v>0.3001589836657641</c:v>
                </c:pt>
                <c:pt idx="42">
                  <c:v>0.28250321715998483</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0.16634828633871201</c:v>
                </c:pt>
                <c:pt idx="87">
                  <c:v>0.16551839202505203</c:v>
                </c:pt>
                <c:pt idx="88">
                  <c:v>0.15772019010407634</c:v>
                </c:pt>
                <c:pt idx="89">
                  <c:v>0.14722963095154062</c:v>
                </c:pt>
                <c:pt idx="90">
                  <c:v>0.1383962979820299</c:v>
                </c:pt>
                <c:pt idx="91">
                  <c:v>0.12974869686469548</c:v>
                </c:pt>
                <c:pt idx="92">
                  <c:v>0.11560777108579945</c:v>
                </c:pt>
                <c:pt idx="93">
                  <c:v>9.3240265913483444E-2</c:v>
                </c:pt>
                <c:pt idx="94">
                  <c:v>6.7364430447107937E-2</c:v>
                </c:pt>
                <c:pt idx="95">
                  <c:v>4.6578165567769059E-2</c:v>
                </c:pt>
                <c:pt idx="96">
                  <c:v>3.5118709830927797E-2</c:v>
                </c:pt>
                <c:pt idx="97">
                  <c:v>2.8885873495720693E-2</c:v>
                </c:pt>
                <c:pt idx="98">
                  <c:v>2.072333667398718E-2</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Revised Required Capacity</c:v>
          </c:tx>
          <c:spPr>
            <a:ln w="28575" cap="rnd">
              <a:solidFill>
                <a:schemeClr val="accent2"/>
              </a:solidFill>
              <a:round/>
            </a:ln>
            <a:effectLst/>
          </c:spPr>
          <c:marker>
            <c:symbol val="none"/>
          </c:marker>
          <c:val>
            <c:numRef>
              <c:f>[0]!PARAM_COMB_Modified_Attendances</c:f>
              <c:numCache>
                <c:formatCode>0.00</c:formatCode>
                <c:ptCount val="168"/>
                <c:pt idx="0">
                  <c:v>0.43540417775810247</c:v>
                </c:pt>
                <c:pt idx="1">
                  <c:v>0.37194411997760651</c:v>
                </c:pt>
                <c:pt idx="2">
                  <c:v>0.28865848516130499</c:v>
                </c:pt>
                <c:pt idx="3">
                  <c:v>0.18123841519567899</c:v>
                </c:pt>
                <c:pt idx="4">
                  <c:v>0.15240711335694598</c:v>
                </c:pt>
                <c:pt idx="5">
                  <c:v>0.33854827043746899</c:v>
                </c:pt>
                <c:pt idx="6">
                  <c:v>0.77885339722380997</c:v>
                </c:pt>
                <c:pt idx="7">
                  <c:v>1.3476670242414399</c:v>
                </c:pt>
                <c:pt idx="8">
                  <c:v>1.822145660136435</c:v>
                </c:pt>
                <c:pt idx="9">
                  <c:v>2.03627925273448</c:v>
                </c:pt>
                <c:pt idx="10">
                  <c:v>1.9920844462110849</c:v>
                </c:pt>
                <c:pt idx="11">
                  <c:v>1.835955391201215</c:v>
                </c:pt>
                <c:pt idx="12">
                  <c:v>1.7281712038778201</c:v>
                </c:pt>
                <c:pt idx="13">
                  <c:v>1.7239137239553251</c:v>
                </c:pt>
                <c:pt idx="14">
                  <c:v>1.762833378333595</c:v>
                </c:pt>
                <c:pt idx="15">
                  <c:v>1.7571535006601551</c:v>
                </c:pt>
                <c:pt idx="16">
                  <c:v>1.6810509428526299</c:v>
                </c:pt>
                <c:pt idx="17">
                  <c:v>1.5772233786397849</c:v>
                </c:pt>
                <c:pt idx="18">
                  <c:v>1.4891137177565901</c:v>
                </c:pt>
                <c:pt idx="19">
                  <c:v>1.4019636499099799</c:v>
                </c:pt>
                <c:pt idx="20">
                  <c:v>1.2589493361620501</c:v>
                </c:pt>
                <c:pt idx="21">
                  <c:v>1.0327154620231449</c:v>
                </c:pt>
                <c:pt idx="22">
                  <c:v>0.77043254402973504</c:v>
                </c:pt>
                <c:pt idx="23">
                  <c:v>0.55807856485685003</c:v>
                </c:pt>
                <c:pt idx="24">
                  <c:v>0.52564302673525498</c:v>
                </c:pt>
                <c:pt idx="25">
                  <c:v>0.44318799286238098</c:v>
                </c:pt>
                <c:pt idx="26">
                  <c:v>0.33649105594825141</c:v>
                </c:pt>
                <c:pt idx="27">
                  <c:v>0.20049137684920379</c:v>
                </c:pt>
                <c:pt idx="28">
                  <c:v>0.15857018003045339</c:v>
                </c:pt>
                <c:pt idx="29">
                  <c:v>0.37450328790052323</c:v>
                </c:pt>
                <c:pt idx="30">
                  <c:v>0.895436326892874</c:v>
                </c:pt>
                <c:pt idx="31">
                  <c:v>1.5706973793050341</c:v>
                </c:pt>
                <c:pt idx="32">
                  <c:v>2.1329861710487878</c:v>
                </c:pt>
                <c:pt idx="33">
                  <c:v>2.3831983090851239</c:v>
                </c:pt>
                <c:pt idx="34">
                  <c:v>2.3238557393124122</c:v>
                </c:pt>
                <c:pt idx="35">
                  <c:v>2.1307263529174021</c:v>
                </c:pt>
                <c:pt idx="36">
                  <c:v>1.9962316734438061</c:v>
                </c:pt>
                <c:pt idx="37">
                  <c:v>1.9866670209556319</c:v>
                </c:pt>
                <c:pt idx="38">
                  <c:v>2.0296795360618622</c:v>
                </c:pt>
                <c:pt idx="39">
                  <c:v>2.019992497069734</c:v>
                </c:pt>
                <c:pt idx="40">
                  <c:v>1.9266613444680241</c:v>
                </c:pt>
                <c:pt idx="41">
                  <c:v>1.8009539019945839</c:v>
                </c:pt>
                <c:pt idx="42">
                  <c:v>1.6950193029599101</c:v>
                </c:pt>
                <c:pt idx="43">
                  <c:v>1.3259600415292001</c:v>
                </c:pt>
                <c:pt idx="44">
                  <c:v>1.1842956918142351</c:v>
                </c:pt>
                <c:pt idx="45">
                  <c:v>0.96014962154945505</c:v>
                </c:pt>
                <c:pt idx="46">
                  <c:v>0.70066368623332498</c:v>
                </c:pt>
                <c:pt idx="47">
                  <c:v>0.49177707592884701</c:v>
                </c:pt>
                <c:pt idx="48">
                  <c:v>0.37582376392010752</c:v>
                </c:pt>
                <c:pt idx="49">
                  <c:v>0.31176543461565004</c:v>
                </c:pt>
                <c:pt idx="50">
                  <c:v>0.22800504253231499</c:v>
                </c:pt>
                <c:pt idx="51">
                  <c:v>0.12025281787219701</c:v>
                </c:pt>
                <c:pt idx="52">
                  <c:v>9.1247942564690002E-2</c:v>
                </c:pt>
                <c:pt idx="53">
                  <c:v>0.27738676999011302</c:v>
                </c:pt>
                <c:pt idx="54">
                  <c:v>0.71787000685010005</c:v>
                </c:pt>
                <c:pt idx="55">
                  <c:v>1.287047819963745</c:v>
                </c:pt>
                <c:pt idx="56">
                  <c:v>1.7620787601874548</c:v>
                </c:pt>
                <c:pt idx="57">
                  <c:v>1.9769512477285951</c:v>
                </c:pt>
                <c:pt idx="58">
                  <c:v>1.9336769115322301</c:v>
                </c:pt>
                <c:pt idx="59">
                  <c:v>1.778641538076015</c:v>
                </c:pt>
                <c:pt idx="60">
                  <c:v>1.6721127232982951</c:v>
                </c:pt>
                <c:pt idx="61">
                  <c:v>1.6692578745603051</c:v>
                </c:pt>
                <c:pt idx="62">
                  <c:v>1.70971036558847</c:v>
                </c:pt>
                <c:pt idx="63">
                  <c:v>1.70567419024259</c:v>
                </c:pt>
                <c:pt idx="64">
                  <c:v>1.63130494610697</c:v>
                </c:pt>
                <c:pt idx="65">
                  <c:v>1.5292775424535401</c:v>
                </c:pt>
                <c:pt idx="66">
                  <c:v>1.4430110449847851</c:v>
                </c:pt>
                <c:pt idx="67">
                  <c:v>1.35772267038448</c:v>
                </c:pt>
                <c:pt idx="68">
                  <c:v>1.2165639413016449</c:v>
                </c:pt>
                <c:pt idx="69">
                  <c:v>0.99215520935787505</c:v>
                </c:pt>
                <c:pt idx="70">
                  <c:v>0.73164343084521</c:v>
                </c:pt>
                <c:pt idx="71">
                  <c:v>0.52098426328550995</c:v>
                </c:pt>
                <c:pt idx="72">
                  <c:v>0.402539394236755</c:v>
                </c:pt>
                <c:pt idx="73">
                  <c:v>0.33530919801223052</c:v>
                </c:pt>
                <c:pt idx="74">
                  <c:v>0.24774587493154801</c:v>
                </c:pt>
                <c:pt idx="75">
                  <c:v>0.13561889314463299</c:v>
                </c:pt>
                <c:pt idx="76">
                  <c:v>0.101735963890611</c:v>
                </c:pt>
                <c:pt idx="77">
                  <c:v>0.28257043154465949</c:v>
                </c:pt>
                <c:pt idx="78">
                  <c:v>0.71740750716393498</c:v>
                </c:pt>
                <c:pt idx="79">
                  <c:v>1.28068831990008</c:v>
                </c:pt>
                <c:pt idx="80">
                  <c:v>1.7496676916750751</c:v>
                </c:pt>
                <c:pt idx="81">
                  <c:v>1.9584343936045101</c:v>
                </c:pt>
                <c:pt idx="82">
                  <c:v>1.90910319233323</c:v>
                </c:pt>
                <c:pt idx="83">
                  <c:v>1.7481644578488149</c:v>
                </c:pt>
                <c:pt idx="84">
                  <c:v>1.6359904435839849</c:v>
                </c:pt>
                <c:pt idx="85">
                  <c:v>1.6278519030071801</c:v>
                </c:pt>
                <c:pt idx="86">
                  <c:v>1.8298311497258319</c:v>
                </c:pt>
                <c:pt idx="87">
                  <c:v>1.8207023122755721</c:v>
                </c:pt>
                <c:pt idx="88">
                  <c:v>1.7349220911448415</c:v>
                </c:pt>
                <c:pt idx="89">
                  <c:v>1.6195259404669453</c:v>
                </c:pt>
                <c:pt idx="90">
                  <c:v>1.5223592778023354</c:v>
                </c:pt>
                <c:pt idx="91">
                  <c:v>1.4272356655116558</c:v>
                </c:pt>
                <c:pt idx="92">
                  <c:v>1.2716854819437944</c:v>
                </c:pt>
                <c:pt idx="93">
                  <c:v>1.0256429250483186</c:v>
                </c:pt>
                <c:pt idx="94">
                  <c:v>0.74100873491818808</c:v>
                </c:pt>
                <c:pt idx="95">
                  <c:v>0.51235982124546009</c:v>
                </c:pt>
                <c:pt idx="96">
                  <c:v>0.38630580814020254</c:v>
                </c:pt>
                <c:pt idx="97">
                  <c:v>0.31774460845292768</c:v>
                </c:pt>
                <c:pt idx="98">
                  <c:v>0.22795670341385976</c:v>
                </c:pt>
                <c:pt idx="99">
                  <c:v>0.1020519390302535</c:v>
                </c:pt>
                <c:pt idx="100">
                  <c:v>7.6080682907638503E-2</c:v>
                </c:pt>
                <c:pt idx="101">
                  <c:v>0.26573883281078448</c:v>
                </c:pt>
                <c:pt idx="102">
                  <c:v>0.71024534598858502</c:v>
                </c:pt>
                <c:pt idx="103">
                  <c:v>1.2839635928349351</c:v>
                </c:pt>
                <c:pt idx="104">
                  <c:v>1.7640599166150901</c:v>
                </c:pt>
                <c:pt idx="105">
                  <c:v>1.984524812303935</c:v>
                </c:pt>
                <c:pt idx="106">
                  <c:v>1.947366021852095</c:v>
                </c:pt>
                <c:pt idx="107">
                  <c:v>1.798959305407505</c:v>
                </c:pt>
                <c:pt idx="108">
                  <c:v>1.6995559856200551</c:v>
                </c:pt>
                <c:pt idx="109">
                  <c:v>1.7043009142329999</c:v>
                </c:pt>
                <c:pt idx="110">
                  <c:v>1.7527986656264349</c:v>
                </c:pt>
                <c:pt idx="111">
                  <c:v>1.757218303813205</c:v>
                </c:pt>
                <c:pt idx="112">
                  <c:v>1.69167455372223</c:v>
                </c:pt>
                <c:pt idx="113">
                  <c:v>1.5987957701330351</c:v>
                </c:pt>
                <c:pt idx="114">
                  <c:v>1.521949114841435</c:v>
                </c:pt>
                <c:pt idx="115">
                  <c:v>1.44629495186516</c:v>
                </c:pt>
                <c:pt idx="116">
                  <c:v>1.3149234679234449</c:v>
                </c:pt>
                <c:pt idx="117">
                  <c:v>1.10038972080494</c:v>
                </c:pt>
                <c:pt idx="118">
                  <c:v>0.84977199535874504</c:v>
                </c:pt>
                <c:pt idx="119">
                  <c:v>0.64895452877022997</c:v>
                </c:pt>
                <c:pt idx="120">
                  <c:v>0.54022551030169497</c:v>
                </c:pt>
                <c:pt idx="121">
                  <c:v>0.482510443508397</c:v>
                </c:pt>
                <c:pt idx="122">
                  <c:v>0.40418601793693704</c:v>
                </c:pt>
                <c:pt idx="123">
                  <c:v>0.30094630245231552</c:v>
                </c:pt>
                <c:pt idx="124">
                  <c:v>0.27552448225097997</c:v>
                </c:pt>
                <c:pt idx="125">
                  <c:v>0.46432101274676252</c:v>
                </c:pt>
                <c:pt idx="126">
                  <c:v>0.90655061003504001</c:v>
                </c:pt>
                <c:pt idx="127">
                  <c:v>1.476587043825125</c:v>
                </c:pt>
                <c:pt idx="128">
                  <c:v>1.9516216296460549</c:v>
                </c:pt>
                <c:pt idx="129">
                  <c:v>2.1656841705015548</c:v>
                </c:pt>
                <c:pt idx="130">
                  <c:v>2.1208356481710302</c:v>
                </c:pt>
                <c:pt idx="131">
                  <c:v>1.96351842814891</c:v>
                </c:pt>
                <c:pt idx="132">
                  <c:v>1.854063081980885</c:v>
                </c:pt>
                <c:pt idx="133">
                  <c:v>1.84770548475818</c:v>
                </c:pt>
                <c:pt idx="134">
                  <c:v>1.8841520026826799</c:v>
                </c:pt>
                <c:pt idx="135">
                  <c:v>1.87568312921085</c:v>
                </c:pt>
                <c:pt idx="136">
                  <c:v>1.7965334140703499</c:v>
                </c:pt>
                <c:pt idx="137">
                  <c:v>1.6894580934029699</c:v>
                </c:pt>
                <c:pt idx="138">
                  <c:v>1.597956847380035</c:v>
                </c:pt>
                <c:pt idx="139">
                  <c:v>1.5073267124275049</c:v>
                </c:pt>
                <c:pt idx="140">
                  <c:v>1.3607971727191051</c:v>
                </c:pt>
                <c:pt idx="141">
                  <c:v>1.1310636520449999</c:v>
                </c:pt>
                <c:pt idx="142">
                  <c:v>0.86534430408787499</c:v>
                </c:pt>
                <c:pt idx="143">
                  <c:v>0.64966118199101996</c:v>
                </c:pt>
                <c:pt idx="144">
                  <c:v>0.52643671026331496</c:v>
                </c:pt>
                <c:pt idx="145">
                  <c:v>0.4547255658391855</c:v>
                </c:pt>
                <c:pt idx="146">
                  <c:v>0.36302713246704249</c:v>
                </c:pt>
                <c:pt idx="147">
                  <c:v>0.24715035763234999</c:v>
                </c:pt>
                <c:pt idx="148">
                  <c:v>0.20993424974682551</c:v>
                </c:pt>
                <c:pt idx="149">
                  <c:v>0.38787490329170848</c:v>
                </c:pt>
                <c:pt idx="150">
                  <c:v>0.82027148501544001</c:v>
                </c:pt>
                <c:pt idx="151">
                  <c:v>1.38157015857133</c:v>
                </c:pt>
                <c:pt idx="152">
                  <c:v>1.84902185448712</c:v>
                </c:pt>
                <c:pt idx="153">
                  <c:v>2.0567026436709002</c:v>
                </c:pt>
                <c:pt idx="154">
                  <c:v>2.0067060210896202</c:v>
                </c:pt>
                <c:pt idx="155">
                  <c:v>1.84549286783026</c:v>
                </c:pt>
                <c:pt idx="156">
                  <c:v>1.7333981975179651</c:v>
                </c:pt>
                <c:pt idx="157">
                  <c:v>1.7256483451818001</c:v>
                </c:pt>
                <c:pt idx="158">
                  <c:v>1.7619264115965949</c:v>
                </c:pt>
                <c:pt idx="159">
                  <c:v>1.7544763177752001</c:v>
                </c:pt>
                <c:pt idx="160">
                  <c:v>1.6774833080715199</c:v>
                </c:pt>
                <c:pt idx="161">
                  <c:v>1.5736413023903999</c:v>
                </c:pt>
                <c:pt idx="162">
                  <c:v>1.4863775145818601</c:v>
                </c:pt>
                <c:pt idx="163">
                  <c:v>1.4009063525962651</c:v>
                </c:pt>
                <c:pt idx="164">
                  <c:v>1.2603656126726199</c:v>
                </c:pt>
                <c:pt idx="165">
                  <c:v>1.03735117438239</c:v>
                </c:pt>
                <c:pt idx="166">
                  <c:v>0.77897507955708001</c:v>
                </c:pt>
                <c:pt idx="167">
                  <c:v>0.57114805932961998</c:v>
                </c:pt>
              </c:numCache>
            </c:numRef>
          </c:val>
          <c:smooth val="0"/>
          <c:extLst>
            <c:ext xmlns:c16="http://schemas.microsoft.com/office/drawing/2014/chart" uri="{C3380CC4-5D6E-409C-BE32-E72D297353CC}">
              <c16:uniqueId val="{00000006-0962-4F43-852E-7F4509D1EA62}"/>
            </c:ext>
          </c:extLst>
        </c:ser>
        <c:ser>
          <c:idx val="5"/>
          <c:order val="7"/>
          <c:tx>
            <c:v>Original required capacity</c:v>
          </c:tx>
          <c:spPr>
            <a:ln w="28575" cap="rnd">
              <a:solidFill>
                <a:srgbClr val="0070C0"/>
              </a:solidFill>
              <a:round/>
            </a:ln>
            <a:effectLst/>
          </c:spPr>
          <c:marker>
            <c:symbol val="none"/>
          </c:marker>
          <c:val>
            <c:numRef>
              <c:f>[0]!PARAM_COMB_Original_Attendances</c:f>
              <c:numCache>
                <c:formatCode>0.00</c:formatCode>
                <c:ptCount val="168"/>
                <c:pt idx="0">
                  <c:v>0.43540417775810247</c:v>
                </c:pt>
                <c:pt idx="1">
                  <c:v>0.37194411997760651</c:v>
                </c:pt>
                <c:pt idx="2">
                  <c:v>0.28865848516130499</c:v>
                </c:pt>
                <c:pt idx="3">
                  <c:v>0.18123841519567899</c:v>
                </c:pt>
                <c:pt idx="4">
                  <c:v>0.15240711335694598</c:v>
                </c:pt>
                <c:pt idx="5">
                  <c:v>0.33854827043746899</c:v>
                </c:pt>
                <c:pt idx="6">
                  <c:v>0.77885339722380997</c:v>
                </c:pt>
                <c:pt idx="7">
                  <c:v>1.3476670242414399</c:v>
                </c:pt>
                <c:pt idx="8">
                  <c:v>1.822145660136435</c:v>
                </c:pt>
                <c:pt idx="9">
                  <c:v>2.03627925273448</c:v>
                </c:pt>
                <c:pt idx="10">
                  <c:v>1.9920844462110849</c:v>
                </c:pt>
                <c:pt idx="11">
                  <c:v>1.835955391201215</c:v>
                </c:pt>
                <c:pt idx="12">
                  <c:v>1.7281712038778201</c:v>
                </c:pt>
                <c:pt idx="13">
                  <c:v>1.7239137239553251</c:v>
                </c:pt>
                <c:pt idx="14">
                  <c:v>1.762833378333595</c:v>
                </c:pt>
                <c:pt idx="15">
                  <c:v>1.7571535006601551</c:v>
                </c:pt>
                <c:pt idx="16">
                  <c:v>1.6810509428526299</c:v>
                </c:pt>
                <c:pt idx="17">
                  <c:v>1.5772233786397849</c:v>
                </c:pt>
                <c:pt idx="18">
                  <c:v>1.4891137177565901</c:v>
                </c:pt>
                <c:pt idx="19">
                  <c:v>1.4019636499099799</c:v>
                </c:pt>
                <c:pt idx="20">
                  <c:v>1.2589493361620501</c:v>
                </c:pt>
                <c:pt idx="21">
                  <c:v>1.0327154620231449</c:v>
                </c:pt>
                <c:pt idx="22">
                  <c:v>0.77043254402973504</c:v>
                </c:pt>
                <c:pt idx="23">
                  <c:v>0.55807856485685003</c:v>
                </c:pt>
                <c:pt idx="24">
                  <c:v>0.43803585561271252</c:v>
                </c:pt>
                <c:pt idx="25">
                  <c:v>0.36932332738531748</c:v>
                </c:pt>
                <c:pt idx="26">
                  <c:v>0.28040921329020951</c:v>
                </c:pt>
                <c:pt idx="27">
                  <c:v>0.16707614737433649</c:v>
                </c:pt>
                <c:pt idx="28">
                  <c:v>0.1321418166920445</c:v>
                </c:pt>
                <c:pt idx="29">
                  <c:v>0.31208607325043602</c:v>
                </c:pt>
                <c:pt idx="30">
                  <c:v>0.74619693907739504</c:v>
                </c:pt>
                <c:pt idx="31">
                  <c:v>1.308914482754195</c:v>
                </c:pt>
                <c:pt idx="32">
                  <c:v>1.7774884758739899</c:v>
                </c:pt>
                <c:pt idx="33">
                  <c:v>1.9859985909042699</c:v>
                </c:pt>
                <c:pt idx="34">
                  <c:v>1.9365464494270099</c:v>
                </c:pt>
                <c:pt idx="35">
                  <c:v>1.7756052940978351</c:v>
                </c:pt>
                <c:pt idx="36">
                  <c:v>1.6635263945365051</c:v>
                </c:pt>
                <c:pt idx="37">
                  <c:v>1.6555558507963599</c:v>
                </c:pt>
                <c:pt idx="38">
                  <c:v>1.691399613384885</c:v>
                </c:pt>
                <c:pt idx="39">
                  <c:v>1.6833270808914449</c:v>
                </c:pt>
                <c:pt idx="40">
                  <c:v>1.6055511203900201</c:v>
                </c:pt>
                <c:pt idx="41">
                  <c:v>1.5007949183288198</c:v>
                </c:pt>
                <c:pt idx="42">
                  <c:v>1.412516085799925</c:v>
                </c:pt>
                <c:pt idx="43">
                  <c:v>1.3259600415292001</c:v>
                </c:pt>
                <c:pt idx="44">
                  <c:v>1.1842956918142351</c:v>
                </c:pt>
                <c:pt idx="45">
                  <c:v>0.96014962154945505</c:v>
                </c:pt>
                <c:pt idx="46">
                  <c:v>0.70066368623332498</c:v>
                </c:pt>
                <c:pt idx="47">
                  <c:v>0.49177707592884701</c:v>
                </c:pt>
                <c:pt idx="48">
                  <c:v>0.37582376392010752</c:v>
                </c:pt>
                <c:pt idx="49">
                  <c:v>0.31176543461565004</c:v>
                </c:pt>
                <c:pt idx="50">
                  <c:v>0.22800504253231499</c:v>
                </c:pt>
                <c:pt idx="51">
                  <c:v>0.12025281787219701</c:v>
                </c:pt>
                <c:pt idx="52">
                  <c:v>9.1247942564690002E-2</c:v>
                </c:pt>
                <c:pt idx="53">
                  <c:v>0.27738676999011302</c:v>
                </c:pt>
                <c:pt idx="54">
                  <c:v>0.71787000685010005</c:v>
                </c:pt>
                <c:pt idx="55">
                  <c:v>1.287047819963745</c:v>
                </c:pt>
                <c:pt idx="56">
                  <c:v>1.7620787601874548</c:v>
                </c:pt>
                <c:pt idx="57">
                  <c:v>1.9769512477285951</c:v>
                </c:pt>
                <c:pt idx="58">
                  <c:v>1.9336769115322301</c:v>
                </c:pt>
                <c:pt idx="59">
                  <c:v>1.778641538076015</c:v>
                </c:pt>
                <c:pt idx="60">
                  <c:v>1.6721127232982951</c:v>
                </c:pt>
                <c:pt idx="61">
                  <c:v>1.6692578745603051</c:v>
                </c:pt>
                <c:pt idx="62">
                  <c:v>1.70971036558847</c:v>
                </c:pt>
                <c:pt idx="63">
                  <c:v>1.70567419024259</c:v>
                </c:pt>
                <c:pt idx="64">
                  <c:v>1.63130494610697</c:v>
                </c:pt>
                <c:pt idx="65">
                  <c:v>1.5292775424535401</c:v>
                </c:pt>
                <c:pt idx="66">
                  <c:v>1.4430110449847851</c:v>
                </c:pt>
                <c:pt idx="67">
                  <c:v>1.35772267038448</c:v>
                </c:pt>
                <c:pt idx="68">
                  <c:v>1.2165639413016449</c:v>
                </c:pt>
                <c:pt idx="69">
                  <c:v>0.99215520935787505</c:v>
                </c:pt>
                <c:pt idx="70">
                  <c:v>0.73164343084521</c:v>
                </c:pt>
                <c:pt idx="71">
                  <c:v>0.52098426328550995</c:v>
                </c:pt>
                <c:pt idx="72">
                  <c:v>0.402539394236755</c:v>
                </c:pt>
                <c:pt idx="73">
                  <c:v>0.33530919801223052</c:v>
                </c:pt>
                <c:pt idx="74">
                  <c:v>0.24774587493154801</c:v>
                </c:pt>
                <c:pt idx="75">
                  <c:v>0.13561889314463299</c:v>
                </c:pt>
                <c:pt idx="76">
                  <c:v>0.101735963890611</c:v>
                </c:pt>
                <c:pt idx="77">
                  <c:v>0.28257043154465949</c:v>
                </c:pt>
                <c:pt idx="78">
                  <c:v>0.71740750716393498</c:v>
                </c:pt>
                <c:pt idx="79">
                  <c:v>1.28068831990008</c:v>
                </c:pt>
                <c:pt idx="80">
                  <c:v>1.7496676916750751</c:v>
                </c:pt>
                <c:pt idx="81">
                  <c:v>1.9584343936045101</c:v>
                </c:pt>
                <c:pt idx="82">
                  <c:v>1.90910319233323</c:v>
                </c:pt>
                <c:pt idx="83">
                  <c:v>1.7481644578488149</c:v>
                </c:pt>
                <c:pt idx="84">
                  <c:v>1.6359904435839849</c:v>
                </c:pt>
                <c:pt idx="85">
                  <c:v>1.6278519030071801</c:v>
                </c:pt>
                <c:pt idx="86">
                  <c:v>1.6634828633871199</c:v>
                </c:pt>
                <c:pt idx="87">
                  <c:v>1.6551839202505201</c:v>
                </c:pt>
                <c:pt idx="88">
                  <c:v>1.577201901040765</c:v>
                </c:pt>
                <c:pt idx="89">
                  <c:v>1.4722963095154049</c:v>
                </c:pt>
                <c:pt idx="90">
                  <c:v>1.383962979820305</c:v>
                </c:pt>
                <c:pt idx="91">
                  <c:v>1.2974869686469599</c:v>
                </c:pt>
                <c:pt idx="92">
                  <c:v>1.1560777108579949</c:v>
                </c:pt>
                <c:pt idx="93">
                  <c:v>0.932402659134835</c:v>
                </c:pt>
                <c:pt idx="94">
                  <c:v>0.67364430447108004</c:v>
                </c:pt>
                <c:pt idx="95">
                  <c:v>0.46578165567769098</c:v>
                </c:pt>
                <c:pt idx="96">
                  <c:v>0.35118709830927503</c:v>
                </c:pt>
                <c:pt idx="97">
                  <c:v>0.28885873495720699</c:v>
                </c:pt>
                <c:pt idx="98">
                  <c:v>0.2072333667398725</c:v>
                </c:pt>
                <c:pt idx="99">
                  <c:v>0.1020519390302535</c:v>
                </c:pt>
                <c:pt idx="100">
                  <c:v>7.6080682907638503E-2</c:v>
                </c:pt>
                <c:pt idx="101">
                  <c:v>0.26573883281078448</c:v>
                </c:pt>
                <c:pt idx="102">
                  <c:v>0.71024534598858502</c:v>
                </c:pt>
                <c:pt idx="103">
                  <c:v>1.2839635928349351</c:v>
                </c:pt>
                <c:pt idx="104">
                  <c:v>1.7640599166150901</c:v>
                </c:pt>
                <c:pt idx="105">
                  <c:v>1.984524812303935</c:v>
                </c:pt>
                <c:pt idx="106">
                  <c:v>1.947366021852095</c:v>
                </c:pt>
                <c:pt idx="107">
                  <c:v>1.798959305407505</c:v>
                </c:pt>
                <c:pt idx="108">
                  <c:v>1.6995559856200551</c:v>
                </c:pt>
                <c:pt idx="109">
                  <c:v>1.7043009142329999</c:v>
                </c:pt>
                <c:pt idx="110">
                  <c:v>1.7527986656264349</c:v>
                </c:pt>
                <c:pt idx="111">
                  <c:v>1.757218303813205</c:v>
                </c:pt>
                <c:pt idx="112">
                  <c:v>1.69167455372223</c:v>
                </c:pt>
                <c:pt idx="113">
                  <c:v>1.5987957701330351</c:v>
                </c:pt>
                <c:pt idx="114">
                  <c:v>1.521949114841435</c:v>
                </c:pt>
                <c:pt idx="115">
                  <c:v>1.44629495186516</c:v>
                </c:pt>
                <c:pt idx="116">
                  <c:v>1.3149234679234449</c:v>
                </c:pt>
                <c:pt idx="117">
                  <c:v>1.10038972080494</c:v>
                </c:pt>
                <c:pt idx="118">
                  <c:v>0.84977199535874504</c:v>
                </c:pt>
                <c:pt idx="119">
                  <c:v>0.64895452877022997</c:v>
                </c:pt>
                <c:pt idx="120">
                  <c:v>0.54022551030169497</c:v>
                </c:pt>
                <c:pt idx="121">
                  <c:v>0.482510443508397</c:v>
                </c:pt>
                <c:pt idx="122">
                  <c:v>0.40418601793693704</c:v>
                </c:pt>
                <c:pt idx="123">
                  <c:v>0.30094630245231552</c:v>
                </c:pt>
                <c:pt idx="124">
                  <c:v>0.27552448225097997</c:v>
                </c:pt>
                <c:pt idx="125">
                  <c:v>0.46432101274676252</c:v>
                </c:pt>
                <c:pt idx="126">
                  <c:v>0.90655061003504001</c:v>
                </c:pt>
                <c:pt idx="127">
                  <c:v>1.476587043825125</c:v>
                </c:pt>
                <c:pt idx="128">
                  <c:v>1.9516216296460549</c:v>
                </c:pt>
                <c:pt idx="129">
                  <c:v>2.1656841705015548</c:v>
                </c:pt>
                <c:pt idx="130">
                  <c:v>2.1208356481710302</c:v>
                </c:pt>
                <c:pt idx="131">
                  <c:v>1.96351842814891</c:v>
                </c:pt>
                <c:pt idx="132">
                  <c:v>1.854063081980885</c:v>
                </c:pt>
                <c:pt idx="133">
                  <c:v>1.84770548475818</c:v>
                </c:pt>
                <c:pt idx="134">
                  <c:v>1.8841520026826799</c:v>
                </c:pt>
                <c:pt idx="135">
                  <c:v>1.87568312921085</c:v>
                </c:pt>
                <c:pt idx="136">
                  <c:v>1.7965334140703499</c:v>
                </c:pt>
                <c:pt idx="137">
                  <c:v>1.6894580934029699</c:v>
                </c:pt>
                <c:pt idx="138">
                  <c:v>1.597956847380035</c:v>
                </c:pt>
                <c:pt idx="139">
                  <c:v>1.5073267124275049</c:v>
                </c:pt>
                <c:pt idx="140">
                  <c:v>1.3607971727191051</c:v>
                </c:pt>
                <c:pt idx="141">
                  <c:v>1.1310636520449999</c:v>
                </c:pt>
                <c:pt idx="142">
                  <c:v>0.86534430408787499</c:v>
                </c:pt>
                <c:pt idx="143">
                  <c:v>0.64966118199101996</c:v>
                </c:pt>
                <c:pt idx="144">
                  <c:v>0.52643671026331496</c:v>
                </c:pt>
                <c:pt idx="145">
                  <c:v>0.4547255658391855</c:v>
                </c:pt>
                <c:pt idx="146">
                  <c:v>0.36302713246704249</c:v>
                </c:pt>
                <c:pt idx="147">
                  <c:v>0.24715035763234999</c:v>
                </c:pt>
                <c:pt idx="148">
                  <c:v>0.20993424974682551</c:v>
                </c:pt>
                <c:pt idx="149">
                  <c:v>0.38787490329170848</c:v>
                </c:pt>
                <c:pt idx="150">
                  <c:v>0.82027148501544001</c:v>
                </c:pt>
                <c:pt idx="151">
                  <c:v>1.38157015857133</c:v>
                </c:pt>
                <c:pt idx="152">
                  <c:v>1.84902185448712</c:v>
                </c:pt>
                <c:pt idx="153">
                  <c:v>2.0567026436709002</c:v>
                </c:pt>
                <c:pt idx="154">
                  <c:v>2.0067060210896202</c:v>
                </c:pt>
                <c:pt idx="155">
                  <c:v>1.84549286783026</c:v>
                </c:pt>
                <c:pt idx="156">
                  <c:v>1.7333981975179651</c:v>
                </c:pt>
                <c:pt idx="157">
                  <c:v>1.7256483451818001</c:v>
                </c:pt>
                <c:pt idx="158">
                  <c:v>1.7619264115965949</c:v>
                </c:pt>
                <c:pt idx="159">
                  <c:v>1.7544763177752001</c:v>
                </c:pt>
                <c:pt idx="160">
                  <c:v>1.6774833080715199</c:v>
                </c:pt>
                <c:pt idx="161">
                  <c:v>1.5736413023903999</c:v>
                </c:pt>
                <c:pt idx="162">
                  <c:v>1.4863775145818601</c:v>
                </c:pt>
                <c:pt idx="163">
                  <c:v>1.4009063525962651</c:v>
                </c:pt>
                <c:pt idx="164">
                  <c:v>1.2603656126726199</c:v>
                </c:pt>
                <c:pt idx="165">
                  <c:v>1.03735117438239</c:v>
                </c:pt>
                <c:pt idx="166">
                  <c:v>0.77897507955708001</c:v>
                </c:pt>
                <c:pt idx="167">
                  <c:v>0.57114805932961998</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Revised available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[0]!PARAM_Modified_Capacity</c:f>
              <c:numCache>
                <c:formatCode>General</c:formatCode>
                <c:ptCount val="168"/>
                <c:pt idx="0">
                  <c:v>1</c:v>
                </c:pt>
                <c:pt idx="1">
                  <c:v>1</c:v>
                </c:pt>
                <c:pt idx="2">
                  <c:v>1</c:v>
                </c:pt>
                <c:pt idx="3">
                  <c:v>1</c:v>
                </c:pt>
                <c:pt idx="4">
                  <c:v>1</c:v>
                </c:pt>
                <c:pt idx="5">
                  <c:v>1</c:v>
                </c:pt>
                <c:pt idx="6">
                  <c:v>2</c:v>
                </c:pt>
                <c:pt idx="7">
                  <c:v>1.5</c:v>
                </c:pt>
                <c:pt idx="8">
                  <c:v>2</c:v>
                </c:pt>
                <c:pt idx="9">
                  <c:v>2</c:v>
                </c:pt>
                <c:pt idx="10">
                  <c:v>2</c:v>
                </c:pt>
                <c:pt idx="11">
                  <c:v>2</c:v>
                </c:pt>
                <c:pt idx="12">
                  <c:v>1.5</c:v>
                </c:pt>
                <c:pt idx="13">
                  <c:v>2</c:v>
                </c:pt>
                <c:pt idx="14">
                  <c:v>2</c:v>
                </c:pt>
                <c:pt idx="15">
                  <c:v>2</c:v>
                </c:pt>
                <c:pt idx="16">
                  <c:v>2</c:v>
                </c:pt>
                <c:pt idx="17">
                  <c:v>2</c:v>
                </c:pt>
                <c:pt idx="18">
                  <c:v>0.5</c:v>
                </c:pt>
                <c:pt idx="19">
                  <c:v>0.5</c:v>
                </c:pt>
                <c:pt idx="20">
                  <c:v>0.5</c:v>
                </c:pt>
                <c:pt idx="21">
                  <c:v>2</c:v>
                </c:pt>
                <c:pt idx="22">
                  <c:v>2</c:v>
                </c:pt>
                <c:pt idx="23">
                  <c:v>2</c:v>
                </c:pt>
                <c:pt idx="24">
                  <c:v>2</c:v>
                </c:pt>
                <c:pt idx="25">
                  <c:v>2</c:v>
                </c:pt>
                <c:pt idx="26">
                  <c:v>2</c:v>
                </c:pt>
                <c:pt idx="27">
                  <c:v>2</c:v>
                </c:pt>
                <c:pt idx="28">
                  <c:v>2</c:v>
                </c:pt>
                <c:pt idx="29">
                  <c:v>2</c:v>
                </c:pt>
                <c:pt idx="30">
                  <c:v>3.5</c:v>
                </c:pt>
                <c:pt idx="31">
                  <c:v>1.5</c:v>
                </c:pt>
                <c:pt idx="32">
                  <c:v>2</c:v>
                </c:pt>
                <c:pt idx="33">
                  <c:v>2</c:v>
                </c:pt>
                <c:pt idx="34">
                  <c:v>2</c:v>
                </c:pt>
                <c:pt idx="35">
                  <c:v>2</c:v>
                </c:pt>
                <c:pt idx="36">
                  <c:v>1.5</c:v>
                </c:pt>
                <c:pt idx="37">
                  <c:v>2</c:v>
                </c:pt>
                <c:pt idx="38">
                  <c:v>2</c:v>
                </c:pt>
                <c:pt idx="39">
                  <c:v>2</c:v>
                </c:pt>
                <c:pt idx="40">
                  <c:v>2</c:v>
                </c:pt>
                <c:pt idx="41">
                  <c:v>2</c:v>
                </c:pt>
                <c:pt idx="42">
                  <c:v>0.5</c:v>
                </c:pt>
                <c:pt idx="43">
                  <c:v>0.5</c:v>
                </c:pt>
                <c:pt idx="44">
                  <c:v>0.5</c:v>
                </c:pt>
                <c:pt idx="45">
                  <c:v>2</c:v>
                </c:pt>
                <c:pt idx="46">
                  <c:v>2</c:v>
                </c:pt>
                <c:pt idx="47">
                  <c:v>2</c:v>
                </c:pt>
                <c:pt idx="48">
                  <c:v>2</c:v>
                </c:pt>
                <c:pt idx="49">
                  <c:v>2</c:v>
                </c:pt>
                <c:pt idx="50">
                  <c:v>2</c:v>
                </c:pt>
                <c:pt idx="51">
                  <c:v>2</c:v>
                </c:pt>
                <c:pt idx="52">
                  <c:v>2</c:v>
                </c:pt>
                <c:pt idx="53">
                  <c:v>2</c:v>
                </c:pt>
                <c:pt idx="54">
                  <c:v>3.5</c:v>
                </c:pt>
                <c:pt idx="55">
                  <c:v>1.5</c:v>
                </c:pt>
                <c:pt idx="56">
                  <c:v>2</c:v>
                </c:pt>
                <c:pt idx="57">
                  <c:v>2</c:v>
                </c:pt>
                <c:pt idx="58">
                  <c:v>2</c:v>
                </c:pt>
                <c:pt idx="59">
                  <c:v>2</c:v>
                </c:pt>
                <c:pt idx="60">
                  <c:v>1.5</c:v>
                </c:pt>
                <c:pt idx="61">
                  <c:v>2</c:v>
                </c:pt>
                <c:pt idx="62">
                  <c:v>2</c:v>
                </c:pt>
                <c:pt idx="63">
                  <c:v>2</c:v>
                </c:pt>
                <c:pt idx="64">
                  <c:v>2</c:v>
                </c:pt>
                <c:pt idx="65">
                  <c:v>2</c:v>
                </c:pt>
                <c:pt idx="66">
                  <c:v>0.5</c:v>
                </c:pt>
                <c:pt idx="67">
                  <c:v>0.5</c:v>
                </c:pt>
                <c:pt idx="68">
                  <c:v>0.5</c:v>
                </c:pt>
                <c:pt idx="69">
                  <c:v>1.5</c:v>
                </c:pt>
                <c:pt idx="70">
                  <c:v>1.5</c:v>
                </c:pt>
                <c:pt idx="71">
                  <c:v>1.5</c:v>
                </c:pt>
                <c:pt idx="72">
                  <c:v>1.5</c:v>
                </c:pt>
                <c:pt idx="73">
                  <c:v>1.5</c:v>
                </c:pt>
                <c:pt idx="74">
                  <c:v>1.5</c:v>
                </c:pt>
                <c:pt idx="75">
                  <c:v>1.5</c:v>
                </c:pt>
                <c:pt idx="76">
                  <c:v>1.5</c:v>
                </c:pt>
                <c:pt idx="77">
                  <c:v>1.5</c:v>
                </c:pt>
                <c:pt idx="78">
                  <c:v>3</c:v>
                </c:pt>
                <c:pt idx="79">
                  <c:v>1.5</c:v>
                </c:pt>
                <c:pt idx="80">
                  <c:v>4</c:v>
                </c:pt>
                <c:pt idx="81">
                  <c:v>4</c:v>
                </c:pt>
                <c:pt idx="82">
                  <c:v>4</c:v>
                </c:pt>
                <c:pt idx="83">
                  <c:v>4</c:v>
                </c:pt>
                <c:pt idx="84">
                  <c:v>1.5</c:v>
                </c:pt>
                <c:pt idx="85">
                  <c:v>4</c:v>
                </c:pt>
                <c:pt idx="86">
                  <c:v>4</c:v>
                </c:pt>
                <c:pt idx="87">
                  <c:v>4</c:v>
                </c:pt>
                <c:pt idx="88">
                  <c:v>4</c:v>
                </c:pt>
                <c:pt idx="89">
                  <c:v>4</c:v>
                </c:pt>
                <c:pt idx="90">
                  <c:v>2.5</c:v>
                </c:pt>
                <c:pt idx="91">
                  <c:v>2.5</c:v>
                </c:pt>
                <c:pt idx="92">
                  <c:v>2.5</c:v>
                </c:pt>
                <c:pt idx="93">
                  <c:v>0</c:v>
                </c:pt>
                <c:pt idx="94">
                  <c:v>0</c:v>
                </c:pt>
                <c:pt idx="95">
                  <c:v>0</c:v>
                </c:pt>
                <c:pt idx="96">
                  <c:v>0</c:v>
                </c:pt>
                <c:pt idx="97">
                  <c:v>0</c:v>
                </c:pt>
                <c:pt idx="98">
                  <c:v>0</c:v>
                </c:pt>
                <c:pt idx="99">
                  <c:v>0</c:v>
                </c:pt>
                <c:pt idx="100">
                  <c:v>0</c:v>
                </c:pt>
                <c:pt idx="101">
                  <c:v>0</c:v>
                </c:pt>
                <c:pt idx="102">
                  <c:v>1.5</c:v>
                </c:pt>
                <c:pt idx="103">
                  <c:v>1.5</c:v>
                </c:pt>
                <c:pt idx="104">
                  <c:v>2</c:v>
                </c:pt>
                <c:pt idx="105">
                  <c:v>2</c:v>
                </c:pt>
                <c:pt idx="106">
                  <c:v>2</c:v>
                </c:pt>
                <c:pt idx="107">
                  <c:v>2</c:v>
                </c:pt>
                <c:pt idx="108">
                  <c:v>1.5</c:v>
                </c:pt>
                <c:pt idx="109">
                  <c:v>2</c:v>
                </c:pt>
                <c:pt idx="110">
                  <c:v>2</c:v>
                </c:pt>
                <c:pt idx="111">
                  <c:v>2</c:v>
                </c:pt>
                <c:pt idx="112">
                  <c:v>2</c:v>
                </c:pt>
                <c:pt idx="113">
                  <c:v>2</c:v>
                </c:pt>
                <c:pt idx="114">
                  <c:v>0.5</c:v>
                </c:pt>
                <c:pt idx="115">
                  <c:v>0.5</c:v>
                </c:pt>
                <c:pt idx="116">
                  <c:v>0.5</c:v>
                </c:pt>
                <c:pt idx="117">
                  <c:v>2</c:v>
                </c:pt>
                <c:pt idx="118">
                  <c:v>2</c:v>
                </c:pt>
                <c:pt idx="119">
                  <c:v>2</c:v>
                </c:pt>
                <c:pt idx="120">
                  <c:v>2</c:v>
                </c:pt>
                <c:pt idx="121">
                  <c:v>2</c:v>
                </c:pt>
                <c:pt idx="122">
                  <c:v>2</c:v>
                </c:pt>
                <c:pt idx="123">
                  <c:v>2</c:v>
                </c:pt>
                <c:pt idx="124">
                  <c:v>2</c:v>
                </c:pt>
                <c:pt idx="125">
                  <c:v>2</c:v>
                </c:pt>
                <c:pt idx="126">
                  <c:v>3.5</c:v>
                </c:pt>
                <c:pt idx="127">
                  <c:v>1.5</c:v>
                </c:pt>
                <c:pt idx="128">
                  <c:v>2</c:v>
                </c:pt>
                <c:pt idx="129">
                  <c:v>2</c:v>
                </c:pt>
                <c:pt idx="130">
                  <c:v>2</c:v>
                </c:pt>
                <c:pt idx="131">
                  <c:v>2</c:v>
                </c:pt>
                <c:pt idx="132">
                  <c:v>1.5</c:v>
                </c:pt>
                <c:pt idx="133">
                  <c:v>2</c:v>
                </c:pt>
                <c:pt idx="134">
                  <c:v>2</c:v>
                </c:pt>
                <c:pt idx="135">
                  <c:v>2</c:v>
                </c:pt>
                <c:pt idx="136">
                  <c:v>2</c:v>
                </c:pt>
                <c:pt idx="137">
                  <c:v>2</c:v>
                </c:pt>
                <c:pt idx="138">
                  <c:v>0.5</c:v>
                </c:pt>
                <c:pt idx="139">
                  <c:v>0.5</c:v>
                </c:pt>
                <c:pt idx="140">
                  <c:v>0.5</c:v>
                </c:pt>
                <c:pt idx="141">
                  <c:v>2</c:v>
                </c:pt>
                <c:pt idx="142">
                  <c:v>2</c:v>
                </c:pt>
                <c:pt idx="143">
                  <c:v>2</c:v>
                </c:pt>
                <c:pt idx="144">
                  <c:v>2</c:v>
                </c:pt>
                <c:pt idx="145">
                  <c:v>2</c:v>
                </c:pt>
                <c:pt idx="146">
                  <c:v>2</c:v>
                </c:pt>
                <c:pt idx="147">
                  <c:v>2</c:v>
                </c:pt>
                <c:pt idx="148">
                  <c:v>2</c:v>
                </c:pt>
                <c:pt idx="149">
                  <c:v>2</c:v>
                </c:pt>
                <c:pt idx="150">
                  <c:v>3.5</c:v>
                </c:pt>
                <c:pt idx="151">
                  <c:v>1.5</c:v>
                </c:pt>
                <c:pt idx="152">
                  <c:v>2</c:v>
                </c:pt>
                <c:pt idx="153">
                  <c:v>2</c:v>
                </c:pt>
                <c:pt idx="154">
                  <c:v>2</c:v>
                </c:pt>
                <c:pt idx="155">
                  <c:v>2</c:v>
                </c:pt>
                <c:pt idx="156">
                  <c:v>1.5</c:v>
                </c:pt>
                <c:pt idx="157">
                  <c:v>2</c:v>
                </c:pt>
                <c:pt idx="158">
                  <c:v>2</c:v>
                </c:pt>
                <c:pt idx="159">
                  <c:v>2</c:v>
                </c:pt>
                <c:pt idx="160">
                  <c:v>2</c:v>
                </c:pt>
                <c:pt idx="161">
                  <c:v>2</c:v>
                </c:pt>
                <c:pt idx="162">
                  <c:v>0.5</c:v>
                </c:pt>
                <c:pt idx="163">
                  <c:v>0.5</c:v>
                </c:pt>
                <c:pt idx="164">
                  <c:v>0.5</c:v>
                </c:pt>
                <c:pt idx="165">
                  <c:v>2</c:v>
                </c:pt>
                <c:pt idx="166">
                  <c:v>2</c:v>
                </c:pt>
                <c:pt idx="167">
                  <c:v>2</c:v>
                </c:pt>
              </c:numCache>
            </c:numRef>
          </c:val>
          <c:smooth val="0"/>
          <c:extLst>
            <c:ext xmlns:c16="http://schemas.microsoft.com/office/drawing/2014/chart" uri="{C3380CC4-5D6E-409C-BE32-E72D297353CC}">
              <c16:uniqueId val="{00000000-564A-4D29-BF00-CA4999050EAF}"/>
            </c:ext>
          </c:extLst>
        </c:ser>
        <c:ser>
          <c:idx val="5"/>
          <c:order val="1"/>
          <c:tx>
            <c:v>Original available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[0]!PARAM_Original_Capacity</c:f>
              <c:numCache>
                <c:formatCode>General</c:formatCode>
                <c:ptCount val="168"/>
                <c:pt idx="0">
                  <c:v>1</c:v>
                </c:pt>
                <c:pt idx="1">
                  <c:v>1</c:v>
                </c:pt>
                <c:pt idx="2">
                  <c:v>1</c:v>
                </c:pt>
                <c:pt idx="3">
                  <c:v>1</c:v>
                </c:pt>
                <c:pt idx="4">
                  <c:v>1</c:v>
                </c:pt>
                <c:pt idx="5">
                  <c:v>1</c:v>
                </c:pt>
                <c:pt idx="6">
                  <c:v>2</c:v>
                </c:pt>
                <c:pt idx="7">
                  <c:v>1.5</c:v>
                </c:pt>
                <c:pt idx="8">
                  <c:v>2</c:v>
                </c:pt>
                <c:pt idx="9">
                  <c:v>2</c:v>
                </c:pt>
                <c:pt idx="10">
                  <c:v>2</c:v>
                </c:pt>
                <c:pt idx="11">
                  <c:v>2</c:v>
                </c:pt>
                <c:pt idx="12">
                  <c:v>1.5</c:v>
                </c:pt>
                <c:pt idx="13">
                  <c:v>2</c:v>
                </c:pt>
                <c:pt idx="14">
                  <c:v>2</c:v>
                </c:pt>
                <c:pt idx="15">
                  <c:v>2</c:v>
                </c:pt>
                <c:pt idx="16">
                  <c:v>2</c:v>
                </c:pt>
                <c:pt idx="17">
                  <c:v>2</c:v>
                </c:pt>
                <c:pt idx="18">
                  <c:v>0.5</c:v>
                </c:pt>
                <c:pt idx="19">
                  <c:v>0.5</c:v>
                </c:pt>
                <c:pt idx="20">
                  <c:v>0.5</c:v>
                </c:pt>
                <c:pt idx="21">
                  <c:v>2</c:v>
                </c:pt>
                <c:pt idx="22">
                  <c:v>2</c:v>
                </c:pt>
                <c:pt idx="23">
                  <c:v>2</c:v>
                </c:pt>
                <c:pt idx="24">
                  <c:v>2</c:v>
                </c:pt>
                <c:pt idx="25">
                  <c:v>2</c:v>
                </c:pt>
                <c:pt idx="26">
                  <c:v>2</c:v>
                </c:pt>
                <c:pt idx="27">
                  <c:v>2</c:v>
                </c:pt>
                <c:pt idx="28">
                  <c:v>2</c:v>
                </c:pt>
                <c:pt idx="29">
                  <c:v>2</c:v>
                </c:pt>
                <c:pt idx="30">
                  <c:v>3.5</c:v>
                </c:pt>
                <c:pt idx="31">
                  <c:v>1.5</c:v>
                </c:pt>
                <c:pt idx="32">
                  <c:v>2</c:v>
                </c:pt>
                <c:pt idx="33">
                  <c:v>2</c:v>
                </c:pt>
                <c:pt idx="34">
                  <c:v>2</c:v>
                </c:pt>
                <c:pt idx="35">
                  <c:v>2</c:v>
                </c:pt>
                <c:pt idx="36">
                  <c:v>1.5</c:v>
                </c:pt>
                <c:pt idx="37">
                  <c:v>2</c:v>
                </c:pt>
                <c:pt idx="38">
                  <c:v>2</c:v>
                </c:pt>
                <c:pt idx="39">
                  <c:v>2</c:v>
                </c:pt>
                <c:pt idx="40">
                  <c:v>2</c:v>
                </c:pt>
                <c:pt idx="41">
                  <c:v>2</c:v>
                </c:pt>
                <c:pt idx="42">
                  <c:v>0.5</c:v>
                </c:pt>
                <c:pt idx="43">
                  <c:v>0.5</c:v>
                </c:pt>
                <c:pt idx="44">
                  <c:v>0.5</c:v>
                </c:pt>
                <c:pt idx="45">
                  <c:v>2</c:v>
                </c:pt>
                <c:pt idx="46">
                  <c:v>2</c:v>
                </c:pt>
                <c:pt idx="47">
                  <c:v>2</c:v>
                </c:pt>
                <c:pt idx="48">
                  <c:v>2</c:v>
                </c:pt>
                <c:pt idx="49">
                  <c:v>2</c:v>
                </c:pt>
                <c:pt idx="50">
                  <c:v>2</c:v>
                </c:pt>
                <c:pt idx="51">
                  <c:v>2</c:v>
                </c:pt>
                <c:pt idx="52">
                  <c:v>2</c:v>
                </c:pt>
                <c:pt idx="53">
                  <c:v>2</c:v>
                </c:pt>
                <c:pt idx="54">
                  <c:v>3.5</c:v>
                </c:pt>
                <c:pt idx="55">
                  <c:v>1.5</c:v>
                </c:pt>
                <c:pt idx="56">
                  <c:v>2</c:v>
                </c:pt>
                <c:pt idx="57">
                  <c:v>2</c:v>
                </c:pt>
                <c:pt idx="58">
                  <c:v>2</c:v>
                </c:pt>
                <c:pt idx="59">
                  <c:v>2</c:v>
                </c:pt>
                <c:pt idx="60">
                  <c:v>1.5</c:v>
                </c:pt>
                <c:pt idx="61">
                  <c:v>2</c:v>
                </c:pt>
                <c:pt idx="62">
                  <c:v>2</c:v>
                </c:pt>
                <c:pt idx="63">
                  <c:v>2</c:v>
                </c:pt>
                <c:pt idx="64">
                  <c:v>2</c:v>
                </c:pt>
                <c:pt idx="65">
                  <c:v>2</c:v>
                </c:pt>
                <c:pt idx="66">
                  <c:v>0.5</c:v>
                </c:pt>
                <c:pt idx="67">
                  <c:v>0.5</c:v>
                </c:pt>
                <c:pt idx="68">
                  <c:v>0.5</c:v>
                </c:pt>
                <c:pt idx="69">
                  <c:v>1.5</c:v>
                </c:pt>
                <c:pt idx="70">
                  <c:v>1.5</c:v>
                </c:pt>
                <c:pt idx="71">
                  <c:v>1.5</c:v>
                </c:pt>
                <c:pt idx="72">
                  <c:v>1.5</c:v>
                </c:pt>
                <c:pt idx="73">
                  <c:v>1.5</c:v>
                </c:pt>
                <c:pt idx="74">
                  <c:v>1.5</c:v>
                </c:pt>
                <c:pt idx="75">
                  <c:v>1.5</c:v>
                </c:pt>
                <c:pt idx="76">
                  <c:v>1.5</c:v>
                </c:pt>
                <c:pt idx="77">
                  <c:v>1.5</c:v>
                </c:pt>
                <c:pt idx="78">
                  <c:v>3</c:v>
                </c:pt>
                <c:pt idx="79">
                  <c:v>1.5</c:v>
                </c:pt>
                <c:pt idx="80">
                  <c:v>4</c:v>
                </c:pt>
                <c:pt idx="81">
                  <c:v>4</c:v>
                </c:pt>
                <c:pt idx="82">
                  <c:v>4</c:v>
                </c:pt>
                <c:pt idx="83">
                  <c:v>4</c:v>
                </c:pt>
                <c:pt idx="84">
                  <c:v>1.5</c:v>
                </c:pt>
                <c:pt idx="85">
                  <c:v>4</c:v>
                </c:pt>
                <c:pt idx="86">
                  <c:v>4</c:v>
                </c:pt>
                <c:pt idx="87">
                  <c:v>4</c:v>
                </c:pt>
                <c:pt idx="88">
                  <c:v>4</c:v>
                </c:pt>
                <c:pt idx="89">
                  <c:v>4</c:v>
                </c:pt>
                <c:pt idx="90">
                  <c:v>2.5</c:v>
                </c:pt>
                <c:pt idx="91">
                  <c:v>2.5</c:v>
                </c:pt>
                <c:pt idx="92">
                  <c:v>2.5</c:v>
                </c:pt>
                <c:pt idx="93">
                  <c:v>0</c:v>
                </c:pt>
                <c:pt idx="94">
                  <c:v>0</c:v>
                </c:pt>
                <c:pt idx="95">
                  <c:v>0</c:v>
                </c:pt>
                <c:pt idx="96">
                  <c:v>0</c:v>
                </c:pt>
                <c:pt idx="97">
                  <c:v>0</c:v>
                </c:pt>
                <c:pt idx="98">
                  <c:v>0</c:v>
                </c:pt>
                <c:pt idx="99">
                  <c:v>0</c:v>
                </c:pt>
                <c:pt idx="100">
                  <c:v>0</c:v>
                </c:pt>
                <c:pt idx="101">
                  <c:v>0</c:v>
                </c:pt>
                <c:pt idx="102">
                  <c:v>1.5</c:v>
                </c:pt>
                <c:pt idx="103">
                  <c:v>1.5</c:v>
                </c:pt>
                <c:pt idx="104">
                  <c:v>2</c:v>
                </c:pt>
                <c:pt idx="105">
                  <c:v>2</c:v>
                </c:pt>
                <c:pt idx="106">
                  <c:v>2</c:v>
                </c:pt>
                <c:pt idx="107">
                  <c:v>2</c:v>
                </c:pt>
                <c:pt idx="108">
                  <c:v>1.5</c:v>
                </c:pt>
                <c:pt idx="109">
                  <c:v>2</c:v>
                </c:pt>
                <c:pt idx="110">
                  <c:v>2</c:v>
                </c:pt>
                <c:pt idx="111">
                  <c:v>2</c:v>
                </c:pt>
                <c:pt idx="112">
                  <c:v>2</c:v>
                </c:pt>
                <c:pt idx="113">
                  <c:v>2</c:v>
                </c:pt>
                <c:pt idx="114">
                  <c:v>0.5</c:v>
                </c:pt>
                <c:pt idx="115">
                  <c:v>0.5</c:v>
                </c:pt>
                <c:pt idx="116">
                  <c:v>0.5</c:v>
                </c:pt>
                <c:pt idx="117">
                  <c:v>2</c:v>
                </c:pt>
                <c:pt idx="118">
                  <c:v>2</c:v>
                </c:pt>
                <c:pt idx="119">
                  <c:v>2</c:v>
                </c:pt>
                <c:pt idx="120">
                  <c:v>2</c:v>
                </c:pt>
                <c:pt idx="121">
                  <c:v>2</c:v>
                </c:pt>
                <c:pt idx="122">
                  <c:v>2</c:v>
                </c:pt>
                <c:pt idx="123">
                  <c:v>2</c:v>
                </c:pt>
                <c:pt idx="124">
                  <c:v>2</c:v>
                </c:pt>
                <c:pt idx="125">
                  <c:v>2</c:v>
                </c:pt>
                <c:pt idx="126">
                  <c:v>3.5</c:v>
                </c:pt>
                <c:pt idx="127">
                  <c:v>1.5</c:v>
                </c:pt>
                <c:pt idx="128">
                  <c:v>2</c:v>
                </c:pt>
                <c:pt idx="129">
                  <c:v>2</c:v>
                </c:pt>
                <c:pt idx="130">
                  <c:v>2</c:v>
                </c:pt>
                <c:pt idx="131">
                  <c:v>2</c:v>
                </c:pt>
                <c:pt idx="132">
                  <c:v>1.5</c:v>
                </c:pt>
                <c:pt idx="133">
                  <c:v>2</c:v>
                </c:pt>
                <c:pt idx="134">
                  <c:v>2</c:v>
                </c:pt>
                <c:pt idx="135">
                  <c:v>2</c:v>
                </c:pt>
                <c:pt idx="136">
                  <c:v>2</c:v>
                </c:pt>
                <c:pt idx="137">
                  <c:v>2</c:v>
                </c:pt>
                <c:pt idx="138">
                  <c:v>0.5</c:v>
                </c:pt>
                <c:pt idx="139">
                  <c:v>0.5</c:v>
                </c:pt>
                <c:pt idx="140">
                  <c:v>0.5</c:v>
                </c:pt>
                <c:pt idx="141">
                  <c:v>2</c:v>
                </c:pt>
                <c:pt idx="142">
                  <c:v>2</c:v>
                </c:pt>
                <c:pt idx="143">
                  <c:v>2</c:v>
                </c:pt>
                <c:pt idx="144">
                  <c:v>2</c:v>
                </c:pt>
                <c:pt idx="145">
                  <c:v>2</c:v>
                </c:pt>
                <c:pt idx="146">
                  <c:v>2</c:v>
                </c:pt>
                <c:pt idx="147">
                  <c:v>2</c:v>
                </c:pt>
                <c:pt idx="148">
                  <c:v>2</c:v>
                </c:pt>
                <c:pt idx="149">
                  <c:v>2</c:v>
                </c:pt>
                <c:pt idx="150">
                  <c:v>3.5</c:v>
                </c:pt>
                <c:pt idx="151">
                  <c:v>1.5</c:v>
                </c:pt>
                <c:pt idx="152">
                  <c:v>2</c:v>
                </c:pt>
                <c:pt idx="153">
                  <c:v>2</c:v>
                </c:pt>
                <c:pt idx="154">
                  <c:v>2</c:v>
                </c:pt>
                <c:pt idx="155">
                  <c:v>2</c:v>
                </c:pt>
                <c:pt idx="156">
                  <c:v>1.5</c:v>
                </c:pt>
                <c:pt idx="157">
                  <c:v>2</c:v>
                </c:pt>
                <c:pt idx="158">
                  <c:v>2</c:v>
                </c:pt>
                <c:pt idx="159">
                  <c:v>2</c:v>
                </c:pt>
                <c:pt idx="160">
                  <c:v>2</c:v>
                </c:pt>
                <c:pt idx="161">
                  <c:v>2</c:v>
                </c:pt>
                <c:pt idx="162">
                  <c:v>0.5</c:v>
                </c:pt>
                <c:pt idx="163">
                  <c:v>0.5</c:v>
                </c:pt>
                <c:pt idx="164">
                  <c:v>0.5</c:v>
                </c:pt>
                <c:pt idx="165">
                  <c:v>2</c:v>
                </c:pt>
                <c:pt idx="166">
                  <c:v>2</c:v>
                </c:pt>
                <c:pt idx="167">
                  <c:v>2</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Majors,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[0]!SUM_Req</c:f>
              <c:numCache>
                <c:formatCode>0.0</c:formatCode>
                <c:ptCount val="168"/>
                <c:pt idx="0">
                  <c:v>2.9564678638184301</c:v>
                </c:pt>
                <c:pt idx="1">
                  <c:v>2.82587980543257</c:v>
                </c:pt>
                <c:pt idx="2">
                  <c:v>2.7007537435469602</c:v>
                </c:pt>
                <c:pt idx="3">
                  <c:v>2.7111225301481601</c:v>
                </c:pt>
                <c:pt idx="4">
                  <c:v>2.7395765880093501</c:v>
                </c:pt>
                <c:pt idx="5">
                  <c:v>2.7407560553644998</c:v>
                </c:pt>
                <c:pt idx="6">
                  <c:v>2.77659604480422</c:v>
                </c:pt>
                <c:pt idx="7">
                  <c:v>3.34031294702659</c:v>
                </c:pt>
                <c:pt idx="8">
                  <c:v>3.73315768791799</c:v>
                </c:pt>
                <c:pt idx="9">
                  <c:v>4.1803803800882697</c:v>
                </c:pt>
                <c:pt idx="10">
                  <c:v>4.3661900435179097</c:v>
                </c:pt>
                <c:pt idx="11">
                  <c:v>4.2367375307668702</c:v>
                </c:pt>
                <c:pt idx="12">
                  <c:v>4.2876089348575297</c:v>
                </c:pt>
                <c:pt idx="13">
                  <c:v>4.05476348029537</c:v>
                </c:pt>
                <c:pt idx="14">
                  <c:v>4.1113507862608101</c:v>
                </c:pt>
                <c:pt idx="15">
                  <c:v>4.4638314001414301</c:v>
                </c:pt>
                <c:pt idx="16">
                  <c:v>4.40699285702898</c:v>
                </c:pt>
                <c:pt idx="17">
                  <c:v>4.2656034605407704</c:v>
                </c:pt>
                <c:pt idx="18">
                  <c:v>4.1379600138164196</c:v>
                </c:pt>
                <c:pt idx="19">
                  <c:v>3.8530563086733101</c:v>
                </c:pt>
                <c:pt idx="20">
                  <c:v>3.9136998637408502</c:v>
                </c:pt>
                <c:pt idx="21">
                  <c:v>3.6730040965530901</c:v>
                </c:pt>
                <c:pt idx="22">
                  <c:v>3.5835306518930099</c:v>
                </c:pt>
                <c:pt idx="23">
                  <c:v>3.3412515906766398</c:v>
                </c:pt>
                <c:pt idx="24">
                  <c:v>3.1115866420657001</c:v>
                </c:pt>
                <c:pt idx="25">
                  <c:v>2.9925874212616299</c:v>
                </c:pt>
                <c:pt idx="26">
                  <c:v>2.92774684963709</c:v>
                </c:pt>
                <c:pt idx="27">
                  <c:v>2.9366748301858299</c:v>
                </c:pt>
                <c:pt idx="28">
                  <c:v>2.8865324533471202</c:v>
                </c:pt>
                <c:pt idx="29">
                  <c:v>2.8843243603109001</c:v>
                </c:pt>
                <c:pt idx="30">
                  <c:v>3.01853783864737</c:v>
                </c:pt>
                <c:pt idx="31">
                  <c:v>3.2497331520389299</c:v>
                </c:pt>
                <c:pt idx="32">
                  <c:v>3.8051928224990901</c:v>
                </c:pt>
                <c:pt idx="33">
                  <c:v>4.3599235318023997</c:v>
                </c:pt>
                <c:pt idx="34">
                  <c:v>4.3096593724228596</c:v>
                </c:pt>
                <c:pt idx="35">
                  <c:v>4.4038782135324288</c:v>
                </c:pt>
                <c:pt idx="36">
                  <c:v>4.2507439861640197</c:v>
                </c:pt>
                <c:pt idx="37">
                  <c:v>4.2030394397913096</c:v>
                </c:pt>
                <c:pt idx="38">
                  <c:v>4.3117641295664102</c:v>
                </c:pt>
                <c:pt idx="39">
                  <c:v>4.4514502961811298</c:v>
                </c:pt>
                <c:pt idx="40">
                  <c:v>4.3600137231507796</c:v>
                </c:pt>
                <c:pt idx="41">
                  <c:v>4.2684353923325</c:v>
                </c:pt>
                <c:pt idx="42">
                  <c:v>4.21766327427056</c:v>
                </c:pt>
                <c:pt idx="43">
                  <c:v>3.79587544619238</c:v>
                </c:pt>
                <c:pt idx="44">
                  <c:v>3.7402781142169799</c:v>
                </c:pt>
                <c:pt idx="45">
                  <c:v>3.71823266645004</c:v>
                </c:pt>
                <c:pt idx="46">
                  <c:v>3.5413380731964299</c:v>
                </c:pt>
                <c:pt idx="47">
                  <c:v>3.2845453096457198</c:v>
                </c:pt>
                <c:pt idx="48">
                  <c:v>2.96181220916458</c:v>
                </c:pt>
                <c:pt idx="49">
                  <c:v>2.82162616083356</c:v>
                </c:pt>
                <c:pt idx="50">
                  <c:v>2.8908892258141798</c:v>
                </c:pt>
                <c:pt idx="51">
                  <c:v>2.9424369271005699</c:v>
                </c:pt>
                <c:pt idx="52">
                  <c:v>2.93721614638071</c:v>
                </c:pt>
                <c:pt idx="53">
                  <c:v>2.7675436447360799</c:v>
                </c:pt>
                <c:pt idx="54">
                  <c:v>3.0094613591014601</c:v>
                </c:pt>
                <c:pt idx="55">
                  <c:v>3.2479416414768298</c:v>
                </c:pt>
                <c:pt idx="56">
                  <c:v>3.8012282707884699</c:v>
                </c:pt>
                <c:pt idx="57">
                  <c:v>4.4281105534866798</c:v>
                </c:pt>
                <c:pt idx="58">
                  <c:v>4.4975018366984703</c:v>
                </c:pt>
                <c:pt idx="59">
                  <c:v>4.3445170543168201</c:v>
                </c:pt>
                <c:pt idx="60">
                  <c:v>4.1659619545448496</c:v>
                </c:pt>
                <c:pt idx="61">
                  <c:v>4.2301571144735099</c:v>
                </c:pt>
                <c:pt idx="62">
                  <c:v>4.2063116065489901</c:v>
                </c:pt>
                <c:pt idx="63">
                  <c:v>4.4248287434069704</c:v>
                </c:pt>
                <c:pt idx="64">
                  <c:v>4.4660018271361004</c:v>
                </c:pt>
                <c:pt idx="65">
                  <c:v>4.4405036218593796</c:v>
                </c:pt>
                <c:pt idx="66">
                  <c:v>4.1817645252990303</c:v>
                </c:pt>
                <c:pt idx="67">
                  <c:v>3.9478671517011401</c:v>
                </c:pt>
                <c:pt idx="68">
                  <c:v>3.88850914188213</c:v>
                </c:pt>
                <c:pt idx="69">
                  <c:v>3.7695213758855801</c:v>
                </c:pt>
                <c:pt idx="70">
                  <c:v>3.61805097746055</c:v>
                </c:pt>
                <c:pt idx="71">
                  <c:v>3.4190763022832602</c:v>
                </c:pt>
                <c:pt idx="72">
                  <c:v>3.0449026554891199</c:v>
                </c:pt>
                <c:pt idx="73">
                  <c:v>3.0160279403086503</c:v>
                </c:pt>
                <c:pt idx="74">
                  <c:v>3.0724040062942999</c:v>
                </c:pt>
                <c:pt idx="75">
                  <c:v>2.8757206456548499</c:v>
                </c:pt>
                <c:pt idx="76">
                  <c:v>2.8684777258587402</c:v>
                </c:pt>
                <c:pt idx="77">
                  <c:v>2.9331335423182798</c:v>
                </c:pt>
                <c:pt idx="78">
                  <c:v>3.0478165460227999</c:v>
                </c:pt>
                <c:pt idx="79">
                  <c:v>3.4174030376767202</c:v>
                </c:pt>
                <c:pt idx="80">
                  <c:v>3.9305339721320798</c:v>
                </c:pt>
                <c:pt idx="81">
                  <c:v>4.5613319649525899</c:v>
                </c:pt>
                <c:pt idx="82">
                  <c:v>4.4562314526068301</c:v>
                </c:pt>
                <c:pt idx="83">
                  <c:v>4.3414749776102699</c:v>
                </c:pt>
                <c:pt idx="84">
                  <c:v>4.3421553462334597</c:v>
                </c:pt>
                <c:pt idx="85">
                  <c:v>4.1884072804451904</c:v>
                </c:pt>
                <c:pt idx="86">
                  <c:v>4.5759655575199032</c:v>
                </c:pt>
                <c:pt idx="87">
                  <c:v>4.706652287354907</c:v>
                </c:pt>
                <c:pt idx="88">
                  <c:v>4.7277849681166293</c:v>
                </c:pt>
                <c:pt idx="89">
                  <c:v>4.6032548176836503</c:v>
                </c:pt>
                <c:pt idx="90">
                  <c:v>4.4699196209332479</c:v>
                </c:pt>
                <c:pt idx="91">
                  <c:v>4.1542698744575217</c:v>
                </c:pt>
                <c:pt idx="92">
                  <c:v>4.0935791182911396</c:v>
                </c:pt>
                <c:pt idx="93">
                  <c:v>3.9499275086682859</c:v>
                </c:pt>
                <c:pt idx="94">
                  <c:v>3.7416159469291923</c:v>
                </c:pt>
                <c:pt idx="95">
                  <c:v>3.5549672822606753</c:v>
                </c:pt>
                <c:pt idx="96">
                  <c:v>3.1834348056968862</c:v>
                </c:pt>
                <c:pt idx="97">
                  <c:v>3.2056886226413854</c:v>
                </c:pt>
                <c:pt idx="98">
                  <c:v>2.9057155918943161</c:v>
                </c:pt>
                <c:pt idx="99">
                  <c:v>2.7409349403897001</c:v>
                </c:pt>
                <c:pt idx="100">
                  <c:v>2.7574887398604799</c:v>
                </c:pt>
                <c:pt idx="101">
                  <c:v>2.7786097319629399</c:v>
                </c:pt>
                <c:pt idx="102">
                  <c:v>3.0744846003904498</c:v>
                </c:pt>
                <c:pt idx="103">
                  <c:v>3.33491746539142</c:v>
                </c:pt>
                <c:pt idx="104">
                  <c:v>3.7070224160459699</c:v>
                </c:pt>
                <c:pt idx="105">
                  <c:v>4.2246941872958796</c:v>
                </c:pt>
                <c:pt idx="106">
                  <c:v>4.4374239331967198</c:v>
                </c:pt>
                <c:pt idx="107">
                  <c:v>4.37971721837771</c:v>
                </c:pt>
                <c:pt idx="108">
                  <c:v>4.4106246119049599</c:v>
                </c:pt>
                <c:pt idx="109">
                  <c:v>4.2121993116402603</c:v>
                </c:pt>
                <c:pt idx="110">
                  <c:v>4.3836762543379599</c:v>
                </c:pt>
                <c:pt idx="111">
                  <c:v>4.43014586065431</c:v>
                </c:pt>
                <c:pt idx="112">
                  <c:v>4.4922292324092901</c:v>
                </c:pt>
                <c:pt idx="113">
                  <c:v>4.3124689342464704</c:v>
                </c:pt>
                <c:pt idx="114">
                  <c:v>4.0548966506144799</c:v>
                </c:pt>
                <c:pt idx="115">
                  <c:v>3.9560564812725998</c:v>
                </c:pt>
                <c:pt idx="116">
                  <c:v>3.76581192321258</c:v>
                </c:pt>
                <c:pt idx="117">
                  <c:v>4.0055539117020702</c:v>
                </c:pt>
                <c:pt idx="118">
                  <c:v>3.6046239527395398</c:v>
                </c:pt>
                <c:pt idx="119">
                  <c:v>3.33759614131879</c:v>
                </c:pt>
                <c:pt idx="120">
                  <c:v>3.3422067890856999</c:v>
                </c:pt>
                <c:pt idx="121">
                  <c:v>3.0243488814880601</c:v>
                </c:pt>
                <c:pt idx="122">
                  <c:v>3.0120330951812502</c:v>
                </c:pt>
                <c:pt idx="123">
                  <c:v>2.9822098984441601</c:v>
                </c:pt>
                <c:pt idx="124">
                  <c:v>2.9630734612523799</c:v>
                </c:pt>
                <c:pt idx="125">
                  <c:v>2.9506220688654099</c:v>
                </c:pt>
                <c:pt idx="126">
                  <c:v>3.1584870261743299</c:v>
                </c:pt>
                <c:pt idx="127">
                  <c:v>3.5478873916230702</c:v>
                </c:pt>
                <c:pt idx="128">
                  <c:v>3.9398584693817802</c:v>
                </c:pt>
                <c:pt idx="129">
                  <c:v>4.4477975079813996</c:v>
                </c:pt>
                <c:pt idx="130">
                  <c:v>4.6075326514841004</c:v>
                </c:pt>
                <c:pt idx="131">
                  <c:v>4.5388038731792104</c:v>
                </c:pt>
                <c:pt idx="132">
                  <c:v>4.5539743207666499</c:v>
                </c:pt>
                <c:pt idx="133">
                  <c:v>4.3112933486391398</c:v>
                </c:pt>
                <c:pt idx="134">
                  <c:v>4.4378629794133699</c:v>
                </c:pt>
                <c:pt idx="135">
                  <c:v>4.4812723696561596</c:v>
                </c:pt>
                <c:pt idx="136">
                  <c:v>4.5880310750784599</c:v>
                </c:pt>
                <c:pt idx="137">
                  <c:v>4.4355986139180503</c:v>
                </c:pt>
                <c:pt idx="138">
                  <c:v>4.2062307713409304</c:v>
                </c:pt>
                <c:pt idx="139">
                  <c:v>4.1131360418271301</c:v>
                </c:pt>
                <c:pt idx="140">
                  <c:v>4.0981969523689097</c:v>
                </c:pt>
                <c:pt idx="141">
                  <c:v>3.8595750907583795</c:v>
                </c:pt>
                <c:pt idx="142">
                  <c:v>3.64654768900296</c:v>
                </c:pt>
                <c:pt idx="143">
                  <c:v>3.4124385327798499</c:v>
                </c:pt>
                <c:pt idx="144">
                  <c:v>3.1249169946492499</c:v>
                </c:pt>
                <c:pt idx="145">
                  <c:v>2.9478751484408301</c:v>
                </c:pt>
                <c:pt idx="146">
                  <c:v>2.9812260647322999</c:v>
                </c:pt>
                <c:pt idx="147">
                  <c:v>3.0888424632841098</c:v>
                </c:pt>
                <c:pt idx="148">
                  <c:v>2.8559655034142599</c:v>
                </c:pt>
                <c:pt idx="149">
                  <c:v>2.8492335696237698</c:v>
                </c:pt>
                <c:pt idx="150">
                  <c:v>2.9864017690511799</c:v>
                </c:pt>
                <c:pt idx="151">
                  <c:v>3.31465418510885</c:v>
                </c:pt>
                <c:pt idx="152">
                  <c:v>3.8957067148493301</c:v>
                </c:pt>
                <c:pt idx="153">
                  <c:v>4.1755569210651</c:v>
                </c:pt>
                <c:pt idx="154">
                  <c:v>4.4283079809224697</c:v>
                </c:pt>
                <c:pt idx="155">
                  <c:v>4.4357828132141801</c:v>
                </c:pt>
                <c:pt idx="156">
                  <c:v>4.16495712974924</c:v>
                </c:pt>
                <c:pt idx="157">
                  <c:v>4.29576978613329</c:v>
                </c:pt>
                <c:pt idx="158">
                  <c:v>4.2516741070124997</c:v>
                </c:pt>
                <c:pt idx="159">
                  <c:v>4.3371420310230002</c:v>
                </c:pt>
                <c:pt idx="160">
                  <c:v>4.3274164998480904</c:v>
                </c:pt>
                <c:pt idx="161">
                  <c:v>4.2451618550609904</c:v>
                </c:pt>
                <c:pt idx="162">
                  <c:v>4.2061296907476597</c:v>
                </c:pt>
                <c:pt idx="163">
                  <c:v>3.8067550719213998</c:v>
                </c:pt>
                <c:pt idx="164">
                  <c:v>3.8661509412375699</c:v>
                </c:pt>
                <c:pt idx="165">
                  <c:v>3.6047831514405799</c:v>
                </c:pt>
                <c:pt idx="166">
                  <c:v>3.5043628384313501</c:v>
                </c:pt>
                <c:pt idx="167">
                  <c:v>3.3571591937330201</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[0]!SUM_Avail</c:f>
              <c:numCache>
                <c:formatCode>0.0</c:formatCode>
                <c:ptCount val="168"/>
                <c:pt idx="0">
                  <c:v>2.9564678638184301</c:v>
                </c:pt>
                <c:pt idx="1">
                  <c:v>2.82587980543257</c:v>
                </c:pt>
                <c:pt idx="2">
                  <c:v>2.7007537435469602</c:v>
                </c:pt>
                <c:pt idx="3">
                  <c:v>2.7111225301481601</c:v>
                </c:pt>
                <c:pt idx="4">
                  <c:v>2.7395765880093501</c:v>
                </c:pt>
                <c:pt idx="5">
                  <c:v>2.7407560553644998</c:v>
                </c:pt>
                <c:pt idx="6">
                  <c:v>3</c:v>
                </c:pt>
                <c:pt idx="7">
                  <c:v>1</c:v>
                </c:pt>
                <c:pt idx="8">
                  <c:v>6</c:v>
                </c:pt>
                <c:pt idx="9">
                  <c:v>6</c:v>
                </c:pt>
                <c:pt idx="10">
                  <c:v>7</c:v>
                </c:pt>
                <c:pt idx="11">
                  <c:v>7</c:v>
                </c:pt>
                <c:pt idx="12">
                  <c:v>2</c:v>
                </c:pt>
                <c:pt idx="13">
                  <c:v>7.0781794597576502</c:v>
                </c:pt>
                <c:pt idx="14">
                  <c:v>7</c:v>
                </c:pt>
                <c:pt idx="15">
                  <c:v>7.04873679698429</c:v>
                </c:pt>
                <c:pt idx="16">
                  <c:v>7.1076900639564347</c:v>
                </c:pt>
                <c:pt idx="17">
                  <c:v>7.2474654336830344</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6</c:v>
                </c:pt>
                <c:pt idx="33">
                  <c:v>6</c:v>
                </c:pt>
                <c:pt idx="34">
                  <c:v>7</c:v>
                </c:pt>
                <c:pt idx="35">
                  <c:v>7</c:v>
                </c:pt>
                <c:pt idx="36">
                  <c:v>2</c:v>
                </c:pt>
                <c:pt idx="37">
                  <c:v>7</c:v>
                </c:pt>
                <c:pt idx="38">
                  <c:v>7</c:v>
                </c:pt>
                <c:pt idx="39">
                  <c:v>7</c:v>
                </c:pt>
                <c:pt idx="40">
                  <c:v>7</c:v>
                </c:pt>
                <c:pt idx="41">
                  <c:v>7</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6.0499575789845803</c:v>
                </c:pt>
                <c:pt idx="57">
                  <c:v>6</c:v>
                </c:pt>
                <c:pt idx="58">
                  <c:v>7</c:v>
                </c:pt>
                <c:pt idx="59">
                  <c:v>7</c:v>
                </c:pt>
                <c:pt idx="60">
                  <c:v>2</c:v>
                </c:pt>
                <c:pt idx="61">
                  <c:v>7.1019422139934605</c:v>
                </c:pt>
                <c:pt idx="62">
                  <c:v>7.1169813384243596</c:v>
                </c:pt>
                <c:pt idx="63">
                  <c:v>7.1128917180291751</c:v>
                </c:pt>
                <c:pt idx="64">
                  <c:v>7.1081564653563394</c:v>
                </c:pt>
                <c:pt idx="65">
                  <c:v>7.2467623695430001</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6.6905895942054094</c:v>
                </c:pt>
                <c:pt idx="91">
                  <c:v>6.9918105596148292</c:v>
                </c:pt>
                <c:pt idx="92">
                  <c:v>6.9771862003591902</c:v>
                </c:pt>
                <c:pt idx="93">
                  <c:v>2</c:v>
                </c:pt>
                <c:pt idx="94">
                  <c:v>1</c:v>
                </c:pt>
                <c:pt idx="95">
                  <c:v>1</c:v>
                </c:pt>
                <c:pt idx="96">
                  <c:v>1</c:v>
                </c:pt>
                <c:pt idx="97">
                  <c:v>1</c:v>
                </c:pt>
                <c:pt idx="98">
                  <c:v>1</c:v>
                </c:pt>
                <c:pt idx="99">
                  <c:v>1</c:v>
                </c:pt>
                <c:pt idx="100">
                  <c:v>1</c:v>
                </c:pt>
                <c:pt idx="101">
                  <c:v>1</c:v>
                </c:pt>
                <c:pt idx="102">
                  <c:v>1</c:v>
                </c:pt>
                <c:pt idx="103">
                  <c:v>1</c:v>
                </c:pt>
                <c:pt idx="104">
                  <c:v>6.0683653796947601</c:v>
                </c:pt>
                <c:pt idx="105">
                  <c:v>6</c:v>
                </c:pt>
                <c:pt idx="106">
                  <c:v>7</c:v>
                </c:pt>
                <c:pt idx="107">
                  <c:v>7</c:v>
                </c:pt>
                <c:pt idx="108">
                  <c:v>2</c:v>
                </c:pt>
                <c:pt idx="109">
                  <c:v>7.0803632337408349</c:v>
                </c:pt>
                <c:pt idx="110">
                  <c:v>7.0136052379707046</c:v>
                </c:pt>
                <c:pt idx="111">
                  <c:v>7.0508625352324552</c:v>
                </c:pt>
                <c:pt idx="112">
                  <c:v>7.052847884523195</c:v>
                </c:pt>
                <c:pt idx="113">
                  <c:v>7.145620949878615</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6</c:v>
                </c:pt>
                <c:pt idx="129">
                  <c:v>6</c:v>
                </c:pt>
                <c:pt idx="130">
                  <c:v>7</c:v>
                </c:pt>
                <c:pt idx="131">
                  <c:v>7</c:v>
                </c:pt>
                <c:pt idx="132">
                  <c:v>2</c:v>
                </c:pt>
                <c:pt idx="133">
                  <c:v>7</c:v>
                </c:pt>
                <c:pt idx="134">
                  <c:v>7</c:v>
                </c:pt>
                <c:pt idx="135">
                  <c:v>7</c:v>
                </c:pt>
                <c:pt idx="136">
                  <c:v>7</c:v>
                </c:pt>
                <c:pt idx="137">
                  <c:v>7</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6</c:v>
                </c:pt>
                <c:pt idx="153">
                  <c:v>6</c:v>
                </c:pt>
                <c:pt idx="154">
                  <c:v>7</c:v>
                </c:pt>
                <c:pt idx="155">
                  <c:v>7</c:v>
                </c:pt>
                <c:pt idx="156">
                  <c:v>2</c:v>
                </c:pt>
                <c:pt idx="157">
                  <c:v>7.0398670778925645</c:v>
                </c:pt>
                <c:pt idx="158">
                  <c:v>7</c:v>
                </c:pt>
                <c:pt idx="159">
                  <c:v>7.0229183615530797</c:v>
                </c:pt>
                <c:pt idx="160">
                  <c:v>7.1094141665565544</c:v>
                </c:pt>
                <c:pt idx="161">
                  <c:v>7.1953046063194144</c:v>
                </c:pt>
                <c:pt idx="162">
                  <c:v>6</c:v>
                </c:pt>
                <c:pt idx="163">
                  <c:v>6</c:v>
                </c:pt>
                <c:pt idx="164">
                  <c:v>6</c:v>
                </c:pt>
                <c:pt idx="165">
                  <c:v>3</c:v>
                </c:pt>
                <c:pt idx="166">
                  <c:v>2</c:v>
                </c:pt>
                <c:pt idx="167">
                  <c:v>2</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Majors,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[0]!Q_1st</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0.16668487211805899</c:v>
                </c:pt>
                <c:pt idx="80">
                  <c:v>0</c:v>
                </c:pt>
                <c:pt idx="81">
                  <c:v>0</c:v>
                </c:pt>
                <c:pt idx="82">
                  <c:v>0</c:v>
                </c:pt>
                <c:pt idx="83">
                  <c:v>0</c:v>
                </c:pt>
                <c:pt idx="84">
                  <c:v>4.8727107881921403E-2</c:v>
                </c:pt>
                <c:pt idx="85">
                  <c:v>0</c:v>
                </c:pt>
                <c:pt idx="86">
                  <c:v>0</c:v>
                </c:pt>
                <c:pt idx="87">
                  <c:v>0</c:v>
                </c:pt>
                <c:pt idx="88">
                  <c:v>0</c:v>
                </c:pt>
                <c:pt idx="89">
                  <c:v>0</c:v>
                </c:pt>
                <c:pt idx="90">
                  <c:v>0</c:v>
                </c:pt>
                <c:pt idx="91">
                  <c:v>0</c:v>
                </c:pt>
                <c:pt idx="92">
                  <c:v>0</c:v>
                </c:pt>
                <c:pt idx="93">
                  <c:v>0</c:v>
                </c:pt>
                <c:pt idx="94">
                  <c:v>0</c:v>
                </c:pt>
                <c:pt idx="95">
                  <c:v>0</c:v>
                </c:pt>
                <c:pt idx="96">
                  <c:v>0</c:v>
                </c:pt>
                <c:pt idx="97">
                  <c:v>0</c:v>
                </c:pt>
                <c:pt idx="98">
                  <c:v>9.1159520185815995E-2</c:v>
                </c:pt>
                <c:pt idx="99">
                  <c:v>0</c:v>
                </c:pt>
                <c:pt idx="100">
                  <c:v>0</c:v>
                </c:pt>
                <c:pt idx="101">
                  <c:v>0</c:v>
                </c:pt>
                <c:pt idx="102">
                  <c:v>0</c:v>
                </c:pt>
                <c:pt idx="103">
                  <c:v>0.182194329482639</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[0]!Q_10th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0.377229830991688</c:v>
                </c:pt>
                <c:pt idx="80">
                  <c:v>0</c:v>
                </c:pt>
                <c:pt idx="81">
                  <c:v>0</c:v>
                </c:pt>
                <c:pt idx="82">
                  <c:v>0</c:v>
                </c:pt>
                <c:pt idx="83">
                  <c:v>0</c:v>
                </c:pt>
                <c:pt idx="84">
                  <c:v>0.27782734000674703</c:v>
                </c:pt>
                <c:pt idx="85">
                  <c:v>0</c:v>
                </c:pt>
                <c:pt idx="86">
                  <c:v>0</c:v>
                </c:pt>
                <c:pt idx="87">
                  <c:v>0</c:v>
                </c:pt>
                <c:pt idx="88">
                  <c:v>0</c:v>
                </c:pt>
                <c:pt idx="89">
                  <c:v>0</c:v>
                </c:pt>
                <c:pt idx="90">
                  <c:v>0</c:v>
                </c:pt>
                <c:pt idx="91">
                  <c:v>0</c:v>
                </c:pt>
                <c:pt idx="92">
                  <c:v>0</c:v>
                </c:pt>
                <c:pt idx="93">
                  <c:v>0</c:v>
                </c:pt>
                <c:pt idx="94">
                  <c:v>0</c:v>
                </c:pt>
                <c:pt idx="95">
                  <c:v>0.26611057539016603</c:v>
                </c:pt>
                <c:pt idx="96">
                  <c:v>0.38912923399806598</c:v>
                </c:pt>
                <c:pt idx="97">
                  <c:v>0.43564298037038102</c:v>
                </c:pt>
                <c:pt idx="98">
                  <c:v>0.33478184009759399</c:v>
                </c:pt>
                <c:pt idx="99">
                  <c:v>0.29905146684571599</c:v>
                </c:pt>
                <c:pt idx="100">
                  <c:v>0.38134057731329501</c:v>
                </c:pt>
                <c:pt idx="101">
                  <c:v>0.38426351731959402</c:v>
                </c:pt>
                <c:pt idx="102">
                  <c:v>0.40265670130113002</c:v>
                </c:pt>
                <c:pt idx="103">
                  <c:v>0.67431828059862098</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[0]!Q_90th</c:f>
              <c:numCache>
                <c:formatCode>General</c:formatCode>
                <c:ptCount val="168"/>
                <c:pt idx="0">
                  <c:v>0</c:v>
                </c:pt>
                <c:pt idx="1">
                  <c:v>0</c:v>
                </c:pt>
                <c:pt idx="2">
                  <c:v>0</c:v>
                </c:pt>
                <c:pt idx="3">
                  <c:v>0</c:v>
                </c:pt>
                <c:pt idx="4">
                  <c:v>0</c:v>
                </c:pt>
                <c:pt idx="5">
                  <c:v>0</c:v>
                </c:pt>
                <c:pt idx="6">
                  <c:v>0</c:v>
                </c:pt>
                <c:pt idx="7">
                  <c:v>1.7113172629400599</c:v>
                </c:pt>
                <c:pt idx="8">
                  <c:v>0</c:v>
                </c:pt>
                <c:pt idx="9">
                  <c:v>0</c:v>
                </c:pt>
                <c:pt idx="10">
                  <c:v>0</c:v>
                </c:pt>
                <c:pt idx="11">
                  <c:v>0</c:v>
                </c:pt>
                <c:pt idx="12">
                  <c:v>1.71383105860399</c:v>
                </c:pt>
                <c:pt idx="13">
                  <c:v>0</c:v>
                </c:pt>
                <c:pt idx="14">
                  <c:v>0</c:v>
                </c:pt>
                <c:pt idx="15">
                  <c:v>0</c:v>
                </c:pt>
                <c:pt idx="16">
                  <c:v>0</c:v>
                </c:pt>
                <c:pt idx="17">
                  <c:v>0</c:v>
                </c:pt>
                <c:pt idx="18">
                  <c:v>0</c:v>
                </c:pt>
                <c:pt idx="19">
                  <c:v>0</c:v>
                </c:pt>
                <c:pt idx="20">
                  <c:v>0</c:v>
                </c:pt>
                <c:pt idx="21">
                  <c:v>0.14146336051030001</c:v>
                </c:pt>
                <c:pt idx="22">
                  <c:v>1.09153694166726</c:v>
                </c:pt>
                <c:pt idx="23">
                  <c:v>1.2571394291956699</c:v>
                </c:pt>
                <c:pt idx="24">
                  <c:v>1.18227159983297</c:v>
                </c:pt>
                <c:pt idx="25">
                  <c:v>0.684504574454743</c:v>
                </c:pt>
                <c:pt idx="26">
                  <c:v>0.58857981341610299</c:v>
                </c:pt>
                <c:pt idx="27">
                  <c:v>0.49022658792287099</c:v>
                </c:pt>
                <c:pt idx="28">
                  <c:v>0.31677502840278099</c:v>
                </c:pt>
                <c:pt idx="29">
                  <c:v>0.43943280887323699</c:v>
                </c:pt>
                <c:pt idx="30">
                  <c:v>0</c:v>
                </c:pt>
                <c:pt idx="31">
                  <c:v>1.73722948420356</c:v>
                </c:pt>
                <c:pt idx="32">
                  <c:v>0</c:v>
                </c:pt>
                <c:pt idx="33">
                  <c:v>0</c:v>
                </c:pt>
                <c:pt idx="34">
                  <c:v>0</c:v>
                </c:pt>
                <c:pt idx="35">
                  <c:v>0</c:v>
                </c:pt>
                <c:pt idx="36">
                  <c:v>1.60342560946965</c:v>
                </c:pt>
                <c:pt idx="37">
                  <c:v>0</c:v>
                </c:pt>
                <c:pt idx="38">
                  <c:v>0</c:v>
                </c:pt>
                <c:pt idx="39">
                  <c:v>0</c:v>
                </c:pt>
                <c:pt idx="40">
                  <c:v>0</c:v>
                </c:pt>
                <c:pt idx="41">
                  <c:v>0</c:v>
                </c:pt>
                <c:pt idx="42">
                  <c:v>0</c:v>
                </c:pt>
                <c:pt idx="43">
                  <c:v>0</c:v>
                </c:pt>
                <c:pt idx="44">
                  <c:v>0</c:v>
                </c:pt>
                <c:pt idx="45">
                  <c:v>0.16730807839898901</c:v>
                </c:pt>
                <c:pt idx="46">
                  <c:v>0.99449448576266797</c:v>
                </c:pt>
                <c:pt idx="47">
                  <c:v>0.96206888309418503</c:v>
                </c:pt>
                <c:pt idx="48">
                  <c:v>0.98805235762204002</c:v>
                </c:pt>
                <c:pt idx="49">
                  <c:v>0.75624781204475899</c:v>
                </c:pt>
                <c:pt idx="50">
                  <c:v>0.46659629738538899</c:v>
                </c:pt>
                <c:pt idx="51">
                  <c:v>0.49558043709510802</c:v>
                </c:pt>
                <c:pt idx="52">
                  <c:v>0.51707127421671595</c:v>
                </c:pt>
                <c:pt idx="53">
                  <c:v>0.34601285730422598</c:v>
                </c:pt>
                <c:pt idx="54">
                  <c:v>0</c:v>
                </c:pt>
                <c:pt idx="55">
                  <c:v>1.63168792051097</c:v>
                </c:pt>
                <c:pt idx="56">
                  <c:v>0</c:v>
                </c:pt>
                <c:pt idx="57">
                  <c:v>0</c:v>
                </c:pt>
                <c:pt idx="58">
                  <c:v>0</c:v>
                </c:pt>
                <c:pt idx="59">
                  <c:v>0</c:v>
                </c:pt>
                <c:pt idx="60">
                  <c:v>1.51101198743345</c:v>
                </c:pt>
                <c:pt idx="61">
                  <c:v>0</c:v>
                </c:pt>
                <c:pt idx="62">
                  <c:v>0</c:v>
                </c:pt>
                <c:pt idx="63">
                  <c:v>0</c:v>
                </c:pt>
                <c:pt idx="64">
                  <c:v>0</c:v>
                </c:pt>
                <c:pt idx="65">
                  <c:v>0</c:v>
                </c:pt>
                <c:pt idx="66">
                  <c:v>0</c:v>
                </c:pt>
                <c:pt idx="67">
                  <c:v>0</c:v>
                </c:pt>
                <c:pt idx="68">
                  <c:v>0</c:v>
                </c:pt>
                <c:pt idx="69">
                  <c:v>0.118428441478499</c:v>
                </c:pt>
                <c:pt idx="70">
                  <c:v>1.06527563961036</c:v>
                </c:pt>
                <c:pt idx="71">
                  <c:v>1.3471349758734601</c:v>
                </c:pt>
                <c:pt idx="72">
                  <c:v>1.12216830000757</c:v>
                </c:pt>
                <c:pt idx="73">
                  <c:v>0.94585543825555596</c:v>
                </c:pt>
                <c:pt idx="74">
                  <c:v>0.87265672085894996</c:v>
                </c:pt>
                <c:pt idx="75">
                  <c:v>0.67893432706194801</c:v>
                </c:pt>
                <c:pt idx="76">
                  <c:v>0.59029899764474403</c:v>
                </c:pt>
                <c:pt idx="77">
                  <c:v>0.491576297165642</c:v>
                </c:pt>
                <c:pt idx="78">
                  <c:v>0.61027148190075298</c:v>
                </c:pt>
                <c:pt idx="79">
                  <c:v>2.28879407181102</c:v>
                </c:pt>
                <c:pt idx="80">
                  <c:v>0</c:v>
                </c:pt>
                <c:pt idx="81">
                  <c:v>0</c:v>
                </c:pt>
                <c:pt idx="82">
                  <c:v>0</c:v>
                </c:pt>
                <c:pt idx="83">
                  <c:v>0</c:v>
                </c:pt>
                <c:pt idx="84">
                  <c:v>2.2540079796093702</c:v>
                </c:pt>
                <c:pt idx="85">
                  <c:v>0</c:v>
                </c:pt>
                <c:pt idx="86">
                  <c:v>0</c:v>
                </c:pt>
                <c:pt idx="87">
                  <c:v>0</c:v>
                </c:pt>
                <c:pt idx="88">
                  <c:v>0</c:v>
                </c:pt>
                <c:pt idx="89">
                  <c:v>0</c:v>
                </c:pt>
                <c:pt idx="90">
                  <c:v>0</c:v>
                </c:pt>
                <c:pt idx="91">
                  <c:v>0</c:v>
                </c:pt>
                <c:pt idx="92">
                  <c:v>0</c:v>
                </c:pt>
                <c:pt idx="93">
                  <c:v>1.09369905620247</c:v>
                </c:pt>
                <c:pt idx="94">
                  <c:v>2.47537618406797</c:v>
                </c:pt>
                <c:pt idx="95">
                  <c:v>3.3066085097751299</c:v>
                </c:pt>
                <c:pt idx="96">
                  <c:v>3.8368743624184098</c:v>
                </c:pt>
                <c:pt idx="97">
                  <c:v>4.3282866072118802</c:v>
                </c:pt>
                <c:pt idx="98">
                  <c:v>4.6194503600324097</c:v>
                </c:pt>
                <c:pt idx="99">
                  <c:v>4.9381269637489797</c:v>
                </c:pt>
                <c:pt idx="100">
                  <c:v>5.2557290067007703</c:v>
                </c:pt>
                <c:pt idx="101">
                  <c:v>5.6275067887963104</c:v>
                </c:pt>
                <c:pt idx="102">
                  <c:v>5.9704228759762401</c:v>
                </c:pt>
                <c:pt idx="103">
                  <c:v>6.22870568854119</c:v>
                </c:pt>
                <c:pt idx="104">
                  <c:v>3.2869205312574099</c:v>
                </c:pt>
                <c:pt idx="105">
                  <c:v>0</c:v>
                </c:pt>
                <c:pt idx="106">
                  <c:v>0</c:v>
                </c:pt>
                <c:pt idx="107">
                  <c:v>0</c:v>
                </c:pt>
                <c:pt idx="108">
                  <c:v>1.8851598206489899</c:v>
                </c:pt>
                <c:pt idx="109">
                  <c:v>0</c:v>
                </c:pt>
                <c:pt idx="110">
                  <c:v>0</c:v>
                </c:pt>
                <c:pt idx="111">
                  <c:v>0</c:v>
                </c:pt>
                <c:pt idx="112">
                  <c:v>0</c:v>
                </c:pt>
                <c:pt idx="113">
                  <c:v>0</c:v>
                </c:pt>
                <c:pt idx="114">
                  <c:v>0</c:v>
                </c:pt>
                <c:pt idx="115">
                  <c:v>0</c:v>
                </c:pt>
                <c:pt idx="116">
                  <c:v>0</c:v>
                </c:pt>
                <c:pt idx="117">
                  <c:v>0.28912933309447503</c:v>
                </c:pt>
                <c:pt idx="118">
                  <c:v>1.09640278163407</c:v>
                </c:pt>
                <c:pt idx="119">
                  <c:v>1.32301262274321</c:v>
                </c:pt>
                <c:pt idx="120">
                  <c:v>1.10464208961252</c:v>
                </c:pt>
                <c:pt idx="121">
                  <c:v>0.97694220320593605</c:v>
                </c:pt>
                <c:pt idx="122">
                  <c:v>0.72565167001925901</c:v>
                </c:pt>
                <c:pt idx="123">
                  <c:v>0.71511132151115198</c:v>
                </c:pt>
                <c:pt idx="124">
                  <c:v>0.411952876990411</c:v>
                </c:pt>
                <c:pt idx="125">
                  <c:v>0.52405309507625297</c:v>
                </c:pt>
                <c:pt idx="126">
                  <c:v>0</c:v>
                </c:pt>
                <c:pt idx="127">
                  <c:v>1.88614484630849</c:v>
                </c:pt>
                <c:pt idx="128">
                  <c:v>0</c:v>
                </c:pt>
                <c:pt idx="129">
                  <c:v>0</c:v>
                </c:pt>
                <c:pt idx="130">
                  <c:v>0</c:v>
                </c:pt>
                <c:pt idx="131">
                  <c:v>0</c:v>
                </c:pt>
                <c:pt idx="132">
                  <c:v>1.85401558316083</c:v>
                </c:pt>
                <c:pt idx="133">
                  <c:v>0</c:v>
                </c:pt>
                <c:pt idx="134">
                  <c:v>0</c:v>
                </c:pt>
                <c:pt idx="135">
                  <c:v>0</c:v>
                </c:pt>
                <c:pt idx="136">
                  <c:v>0</c:v>
                </c:pt>
                <c:pt idx="137">
                  <c:v>0</c:v>
                </c:pt>
                <c:pt idx="138">
                  <c:v>0</c:v>
                </c:pt>
                <c:pt idx="139">
                  <c:v>0</c:v>
                </c:pt>
                <c:pt idx="140">
                  <c:v>0</c:v>
                </c:pt>
                <c:pt idx="141">
                  <c:v>0.25411831291603598</c:v>
                </c:pt>
                <c:pt idx="142">
                  <c:v>0.99710832732785404</c:v>
                </c:pt>
                <c:pt idx="143">
                  <c:v>1.2533114319635901</c:v>
                </c:pt>
                <c:pt idx="144">
                  <c:v>1.2043761348863999</c:v>
                </c:pt>
                <c:pt idx="145">
                  <c:v>0.92527091922157001</c:v>
                </c:pt>
                <c:pt idx="146">
                  <c:v>0.79942074508414196</c:v>
                </c:pt>
                <c:pt idx="147">
                  <c:v>0.78300917104540702</c:v>
                </c:pt>
                <c:pt idx="148">
                  <c:v>0.54056228619603996</c:v>
                </c:pt>
                <c:pt idx="149">
                  <c:v>0.57487950941309496</c:v>
                </c:pt>
                <c:pt idx="150">
                  <c:v>0</c:v>
                </c:pt>
                <c:pt idx="151">
                  <c:v>1.7405176833990501</c:v>
                </c:pt>
                <c:pt idx="152">
                  <c:v>0</c:v>
                </c:pt>
                <c:pt idx="153">
                  <c:v>0</c:v>
                </c:pt>
                <c:pt idx="154">
                  <c:v>0</c:v>
                </c:pt>
                <c:pt idx="155">
                  <c:v>0</c:v>
                </c:pt>
                <c:pt idx="156">
                  <c:v>1.6452787481064799</c:v>
                </c:pt>
                <c:pt idx="157">
                  <c:v>0</c:v>
                </c:pt>
                <c:pt idx="158">
                  <c:v>0</c:v>
                </c:pt>
                <c:pt idx="159">
                  <c:v>0</c:v>
                </c:pt>
                <c:pt idx="160">
                  <c:v>0</c:v>
                </c:pt>
                <c:pt idx="161">
                  <c:v>0</c:v>
                </c:pt>
                <c:pt idx="162">
                  <c:v>0</c:v>
                </c:pt>
                <c:pt idx="163">
                  <c:v>0</c:v>
                </c:pt>
                <c:pt idx="164">
                  <c:v>0</c:v>
                </c:pt>
                <c:pt idx="165">
                  <c:v>0.14234430455229899</c:v>
                </c:pt>
                <c:pt idx="166">
                  <c:v>1.02708616803396</c:v>
                </c:pt>
                <c:pt idx="167">
                  <c:v>1.1628476956842599</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[0]!Q_95th</c:f>
              <c:numCache>
                <c:formatCode>General</c:formatCode>
                <c:ptCount val="168"/>
                <c:pt idx="0">
                  <c:v>0</c:v>
                </c:pt>
                <c:pt idx="1">
                  <c:v>0</c:v>
                </c:pt>
                <c:pt idx="2">
                  <c:v>0</c:v>
                </c:pt>
                <c:pt idx="3">
                  <c:v>0</c:v>
                </c:pt>
                <c:pt idx="4">
                  <c:v>0</c:v>
                </c:pt>
                <c:pt idx="5">
                  <c:v>0</c:v>
                </c:pt>
                <c:pt idx="6">
                  <c:v>0</c:v>
                </c:pt>
                <c:pt idx="7">
                  <c:v>0.25330661601302401</c:v>
                </c:pt>
                <c:pt idx="8">
                  <c:v>0</c:v>
                </c:pt>
                <c:pt idx="9">
                  <c:v>0</c:v>
                </c:pt>
                <c:pt idx="10">
                  <c:v>0</c:v>
                </c:pt>
                <c:pt idx="11">
                  <c:v>0</c:v>
                </c:pt>
                <c:pt idx="12">
                  <c:v>0.28177063118159301</c:v>
                </c:pt>
                <c:pt idx="13">
                  <c:v>0</c:v>
                </c:pt>
                <c:pt idx="14">
                  <c:v>0</c:v>
                </c:pt>
                <c:pt idx="15">
                  <c:v>0</c:v>
                </c:pt>
                <c:pt idx="16">
                  <c:v>0</c:v>
                </c:pt>
                <c:pt idx="17">
                  <c:v>0</c:v>
                </c:pt>
                <c:pt idx="18">
                  <c:v>0</c:v>
                </c:pt>
                <c:pt idx="19">
                  <c:v>0</c:v>
                </c:pt>
                <c:pt idx="20">
                  <c:v>0</c:v>
                </c:pt>
                <c:pt idx="21">
                  <c:v>0.261028831699542</c:v>
                </c:pt>
                <c:pt idx="22">
                  <c:v>0.30478062990754501</c:v>
                </c:pt>
                <c:pt idx="23">
                  <c:v>0.39064723160319897</c:v>
                </c:pt>
                <c:pt idx="24">
                  <c:v>0.36927067529253199</c:v>
                </c:pt>
                <c:pt idx="25">
                  <c:v>0.54835426163341805</c:v>
                </c:pt>
                <c:pt idx="26">
                  <c:v>0.42339055684949101</c:v>
                </c:pt>
                <c:pt idx="27">
                  <c:v>0.37341871064587401</c:v>
                </c:pt>
                <c:pt idx="28">
                  <c:v>0.40136145272384</c:v>
                </c:pt>
                <c:pt idx="29">
                  <c:v>0.32221552400710002</c:v>
                </c:pt>
                <c:pt idx="30">
                  <c:v>0</c:v>
                </c:pt>
                <c:pt idx="31">
                  <c:v>0.33811738530135499</c:v>
                </c:pt>
                <c:pt idx="32">
                  <c:v>0</c:v>
                </c:pt>
                <c:pt idx="33">
                  <c:v>0</c:v>
                </c:pt>
                <c:pt idx="34">
                  <c:v>0</c:v>
                </c:pt>
                <c:pt idx="35">
                  <c:v>0</c:v>
                </c:pt>
                <c:pt idx="36">
                  <c:v>0.28968980754955997</c:v>
                </c:pt>
                <c:pt idx="37">
                  <c:v>0</c:v>
                </c:pt>
                <c:pt idx="38">
                  <c:v>0</c:v>
                </c:pt>
                <c:pt idx="39">
                  <c:v>0</c:v>
                </c:pt>
                <c:pt idx="40">
                  <c:v>0</c:v>
                </c:pt>
                <c:pt idx="41">
                  <c:v>0</c:v>
                </c:pt>
                <c:pt idx="42">
                  <c:v>0</c:v>
                </c:pt>
                <c:pt idx="43">
                  <c:v>0</c:v>
                </c:pt>
                <c:pt idx="44">
                  <c:v>0</c:v>
                </c:pt>
                <c:pt idx="45">
                  <c:v>0.27054784670716198</c:v>
                </c:pt>
                <c:pt idx="46">
                  <c:v>0.30128590828646101</c:v>
                </c:pt>
                <c:pt idx="47">
                  <c:v>0.40406099723456501</c:v>
                </c:pt>
                <c:pt idx="48">
                  <c:v>0.27499036857630699</c:v>
                </c:pt>
                <c:pt idx="49">
                  <c:v>0.28771189030410199</c:v>
                </c:pt>
                <c:pt idx="50">
                  <c:v>0.45891789211845402</c:v>
                </c:pt>
                <c:pt idx="51">
                  <c:v>0.37812415350609702</c:v>
                </c:pt>
                <c:pt idx="52">
                  <c:v>0.34423211960153199</c:v>
                </c:pt>
                <c:pt idx="53">
                  <c:v>0.35257722674071901</c:v>
                </c:pt>
                <c:pt idx="54">
                  <c:v>0</c:v>
                </c:pt>
                <c:pt idx="55">
                  <c:v>0.27578766223192003</c:v>
                </c:pt>
                <c:pt idx="56">
                  <c:v>0</c:v>
                </c:pt>
                <c:pt idx="57">
                  <c:v>0</c:v>
                </c:pt>
                <c:pt idx="58">
                  <c:v>0</c:v>
                </c:pt>
                <c:pt idx="59">
                  <c:v>0</c:v>
                </c:pt>
                <c:pt idx="60">
                  <c:v>0.25096612714039701</c:v>
                </c:pt>
                <c:pt idx="61">
                  <c:v>0</c:v>
                </c:pt>
                <c:pt idx="62">
                  <c:v>0</c:v>
                </c:pt>
                <c:pt idx="63">
                  <c:v>0</c:v>
                </c:pt>
                <c:pt idx="64">
                  <c:v>0</c:v>
                </c:pt>
                <c:pt idx="65">
                  <c:v>0</c:v>
                </c:pt>
                <c:pt idx="66">
                  <c:v>0</c:v>
                </c:pt>
                <c:pt idx="67">
                  <c:v>0</c:v>
                </c:pt>
                <c:pt idx="68">
                  <c:v>0</c:v>
                </c:pt>
                <c:pt idx="69">
                  <c:v>0.22126726700072499</c:v>
                </c:pt>
                <c:pt idx="70">
                  <c:v>0.36592912354854701</c:v>
                </c:pt>
                <c:pt idx="71">
                  <c:v>0.404686593183679</c:v>
                </c:pt>
                <c:pt idx="72">
                  <c:v>0.54401356667031697</c:v>
                </c:pt>
                <c:pt idx="73">
                  <c:v>0.41399994356756598</c:v>
                </c:pt>
                <c:pt idx="74">
                  <c:v>0.39592615799450998</c:v>
                </c:pt>
                <c:pt idx="75">
                  <c:v>0.35841104366440701</c:v>
                </c:pt>
                <c:pt idx="76">
                  <c:v>0.36193403954533798</c:v>
                </c:pt>
                <c:pt idx="77">
                  <c:v>0.36817911122479802</c:v>
                </c:pt>
                <c:pt idx="78">
                  <c:v>0.25428146098566901</c:v>
                </c:pt>
                <c:pt idx="79">
                  <c:v>0.39566270760372202</c:v>
                </c:pt>
                <c:pt idx="80">
                  <c:v>0</c:v>
                </c:pt>
                <c:pt idx="81">
                  <c:v>0</c:v>
                </c:pt>
                <c:pt idx="82">
                  <c:v>0</c:v>
                </c:pt>
                <c:pt idx="83">
                  <c:v>0</c:v>
                </c:pt>
                <c:pt idx="84">
                  <c:v>0.25460506772351599</c:v>
                </c:pt>
                <c:pt idx="85">
                  <c:v>0</c:v>
                </c:pt>
                <c:pt idx="86">
                  <c:v>0</c:v>
                </c:pt>
                <c:pt idx="87">
                  <c:v>0</c:v>
                </c:pt>
                <c:pt idx="88">
                  <c:v>0</c:v>
                </c:pt>
                <c:pt idx="89">
                  <c:v>0</c:v>
                </c:pt>
                <c:pt idx="90">
                  <c:v>0</c:v>
                </c:pt>
                <c:pt idx="91">
                  <c:v>0</c:v>
                </c:pt>
                <c:pt idx="92">
                  <c:v>0</c:v>
                </c:pt>
                <c:pt idx="93">
                  <c:v>0.29387400073516201</c:v>
                </c:pt>
                <c:pt idx="94">
                  <c:v>0.36757688898770702</c:v>
                </c:pt>
                <c:pt idx="95">
                  <c:v>0.28975308606012401</c:v>
                </c:pt>
                <c:pt idx="96">
                  <c:v>0.56334448610769206</c:v>
                </c:pt>
                <c:pt idx="97">
                  <c:v>0.65707996080843201</c:v>
                </c:pt>
                <c:pt idx="98">
                  <c:v>0.88734146047615803</c:v>
                </c:pt>
                <c:pt idx="99">
                  <c:v>0.89369522540184498</c:v>
                </c:pt>
                <c:pt idx="100">
                  <c:v>0.91527845092071702</c:v>
                </c:pt>
                <c:pt idx="101">
                  <c:v>0.752501883269589</c:v>
                </c:pt>
                <c:pt idx="102">
                  <c:v>0.91171964753616996</c:v>
                </c:pt>
                <c:pt idx="103">
                  <c:v>0.75146287495503505</c:v>
                </c:pt>
                <c:pt idx="104">
                  <c:v>0.98498484465497704</c:v>
                </c:pt>
                <c:pt idx="105">
                  <c:v>0.96909598882414605</c:v>
                </c:pt>
                <c:pt idx="106">
                  <c:v>0</c:v>
                </c:pt>
                <c:pt idx="107">
                  <c:v>0</c:v>
                </c:pt>
                <c:pt idx="108">
                  <c:v>0.2270509575346</c:v>
                </c:pt>
                <c:pt idx="109">
                  <c:v>0</c:v>
                </c:pt>
                <c:pt idx="110">
                  <c:v>0</c:v>
                </c:pt>
                <c:pt idx="111">
                  <c:v>0</c:v>
                </c:pt>
                <c:pt idx="112">
                  <c:v>0</c:v>
                </c:pt>
                <c:pt idx="113">
                  <c:v>0</c:v>
                </c:pt>
                <c:pt idx="114">
                  <c:v>0</c:v>
                </c:pt>
                <c:pt idx="115">
                  <c:v>0</c:v>
                </c:pt>
                <c:pt idx="116">
                  <c:v>0</c:v>
                </c:pt>
                <c:pt idx="117">
                  <c:v>0.32501573647867499</c:v>
                </c:pt>
                <c:pt idx="118">
                  <c:v>0.239927352609624</c:v>
                </c:pt>
                <c:pt idx="119">
                  <c:v>0.35793939471844999</c:v>
                </c:pt>
                <c:pt idx="120">
                  <c:v>0.50897317522000596</c:v>
                </c:pt>
                <c:pt idx="121">
                  <c:v>0.45029575035147001</c:v>
                </c:pt>
                <c:pt idx="122">
                  <c:v>0.352062673769795</c:v>
                </c:pt>
                <c:pt idx="123">
                  <c:v>0.34947726888235298</c:v>
                </c:pt>
                <c:pt idx="124">
                  <c:v>0.36533160006203802</c:v>
                </c:pt>
                <c:pt idx="125">
                  <c:v>0.358438201141343</c:v>
                </c:pt>
                <c:pt idx="126">
                  <c:v>8.8653732261366205E-2</c:v>
                </c:pt>
                <c:pt idx="127">
                  <c:v>0.29338159077522002</c:v>
                </c:pt>
                <c:pt idx="128">
                  <c:v>0</c:v>
                </c:pt>
                <c:pt idx="129">
                  <c:v>0</c:v>
                </c:pt>
                <c:pt idx="130">
                  <c:v>0</c:v>
                </c:pt>
                <c:pt idx="131">
                  <c:v>0</c:v>
                </c:pt>
                <c:pt idx="132">
                  <c:v>0.40426159343526802</c:v>
                </c:pt>
                <c:pt idx="133">
                  <c:v>0</c:v>
                </c:pt>
                <c:pt idx="134">
                  <c:v>0</c:v>
                </c:pt>
                <c:pt idx="135">
                  <c:v>0</c:v>
                </c:pt>
                <c:pt idx="136">
                  <c:v>0</c:v>
                </c:pt>
                <c:pt idx="137">
                  <c:v>0</c:v>
                </c:pt>
                <c:pt idx="138">
                  <c:v>0</c:v>
                </c:pt>
                <c:pt idx="139">
                  <c:v>0</c:v>
                </c:pt>
                <c:pt idx="140">
                  <c:v>0</c:v>
                </c:pt>
                <c:pt idx="141">
                  <c:v>0.32421579048885701</c:v>
                </c:pt>
                <c:pt idx="142">
                  <c:v>0.29645990705764702</c:v>
                </c:pt>
                <c:pt idx="143">
                  <c:v>0.40126871063889202</c:v>
                </c:pt>
                <c:pt idx="144">
                  <c:v>0.34924024302016599</c:v>
                </c:pt>
                <c:pt idx="145">
                  <c:v>0.330083438312266</c:v>
                </c:pt>
                <c:pt idx="146">
                  <c:v>0.42533790658216197</c:v>
                </c:pt>
                <c:pt idx="147">
                  <c:v>0.333738017275303</c:v>
                </c:pt>
                <c:pt idx="148">
                  <c:v>0.399126695918331</c:v>
                </c:pt>
                <c:pt idx="149">
                  <c:v>0.281804923654698</c:v>
                </c:pt>
                <c:pt idx="150">
                  <c:v>0</c:v>
                </c:pt>
                <c:pt idx="151">
                  <c:v>0.30509638357388102</c:v>
                </c:pt>
                <c:pt idx="152">
                  <c:v>0</c:v>
                </c:pt>
                <c:pt idx="153">
                  <c:v>0</c:v>
                </c:pt>
                <c:pt idx="154">
                  <c:v>0</c:v>
                </c:pt>
                <c:pt idx="155">
                  <c:v>0</c:v>
                </c:pt>
                <c:pt idx="156">
                  <c:v>0.17960714325424701</c:v>
                </c:pt>
                <c:pt idx="157">
                  <c:v>0</c:v>
                </c:pt>
                <c:pt idx="158">
                  <c:v>0</c:v>
                </c:pt>
                <c:pt idx="159">
                  <c:v>0</c:v>
                </c:pt>
                <c:pt idx="160">
                  <c:v>0</c:v>
                </c:pt>
                <c:pt idx="161">
                  <c:v>0</c:v>
                </c:pt>
                <c:pt idx="162">
                  <c:v>0</c:v>
                </c:pt>
                <c:pt idx="163">
                  <c:v>0</c:v>
                </c:pt>
                <c:pt idx="164">
                  <c:v>0</c:v>
                </c:pt>
                <c:pt idx="165">
                  <c:v>0.28801114608092798</c:v>
                </c:pt>
                <c:pt idx="166">
                  <c:v>0.40880519112917402</c:v>
                </c:pt>
                <c:pt idx="167">
                  <c:v>0.37740330065368999</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[0]!Q_99th</c:f>
              <c:numCache>
                <c:formatCode>General</c:formatCode>
                <c:ptCount val="168"/>
                <c:pt idx="0">
                  <c:v>8.4206571234621996E-2</c:v>
                </c:pt>
                <c:pt idx="1">
                  <c:v>0.32228624750329998</c:v>
                </c:pt>
                <c:pt idx="2">
                  <c:v>5.5815110345021297E-2</c:v>
                </c:pt>
                <c:pt idx="3">
                  <c:v>8.1405620588814703E-2</c:v>
                </c:pt>
                <c:pt idx="4">
                  <c:v>0</c:v>
                </c:pt>
                <c:pt idx="5">
                  <c:v>8.6914070890880796E-2</c:v>
                </c:pt>
                <c:pt idx="6">
                  <c:v>8.2157242902196601E-2</c:v>
                </c:pt>
                <c:pt idx="7">
                  <c:v>0.46342610405218299</c:v>
                </c:pt>
                <c:pt idx="8">
                  <c:v>0</c:v>
                </c:pt>
                <c:pt idx="9">
                  <c:v>0</c:v>
                </c:pt>
                <c:pt idx="10">
                  <c:v>0</c:v>
                </c:pt>
                <c:pt idx="11">
                  <c:v>0</c:v>
                </c:pt>
                <c:pt idx="12">
                  <c:v>0.63145660126097503</c:v>
                </c:pt>
                <c:pt idx="13">
                  <c:v>0</c:v>
                </c:pt>
                <c:pt idx="14">
                  <c:v>0</c:v>
                </c:pt>
                <c:pt idx="15">
                  <c:v>0</c:v>
                </c:pt>
                <c:pt idx="16">
                  <c:v>0</c:v>
                </c:pt>
                <c:pt idx="17">
                  <c:v>0</c:v>
                </c:pt>
                <c:pt idx="18">
                  <c:v>0</c:v>
                </c:pt>
                <c:pt idx="19">
                  <c:v>0</c:v>
                </c:pt>
                <c:pt idx="20">
                  <c:v>0</c:v>
                </c:pt>
                <c:pt idx="21">
                  <c:v>0.35098307112140498</c:v>
                </c:pt>
                <c:pt idx="22">
                  <c:v>0.51487934876726105</c:v>
                </c:pt>
                <c:pt idx="23">
                  <c:v>0.57481711578872297</c:v>
                </c:pt>
                <c:pt idx="24">
                  <c:v>1.05327615751645</c:v>
                </c:pt>
                <c:pt idx="25">
                  <c:v>0.69466417547489301</c:v>
                </c:pt>
                <c:pt idx="26">
                  <c:v>0.41616989227127599</c:v>
                </c:pt>
                <c:pt idx="27">
                  <c:v>0.72909010146073805</c:v>
                </c:pt>
                <c:pt idx="28">
                  <c:v>0.620391588601098</c:v>
                </c:pt>
                <c:pt idx="29">
                  <c:v>0.52743717118244304</c:v>
                </c:pt>
                <c:pt idx="30">
                  <c:v>0.35231671434342099</c:v>
                </c:pt>
                <c:pt idx="31">
                  <c:v>0.25282662449869397</c:v>
                </c:pt>
                <c:pt idx="32">
                  <c:v>0</c:v>
                </c:pt>
                <c:pt idx="33">
                  <c:v>0</c:v>
                </c:pt>
                <c:pt idx="34">
                  <c:v>0</c:v>
                </c:pt>
                <c:pt idx="35">
                  <c:v>0</c:v>
                </c:pt>
                <c:pt idx="36">
                  <c:v>0.28772574887866398</c:v>
                </c:pt>
                <c:pt idx="37">
                  <c:v>0</c:v>
                </c:pt>
                <c:pt idx="38">
                  <c:v>0</c:v>
                </c:pt>
                <c:pt idx="39">
                  <c:v>0</c:v>
                </c:pt>
                <c:pt idx="40">
                  <c:v>0</c:v>
                </c:pt>
                <c:pt idx="41">
                  <c:v>0</c:v>
                </c:pt>
                <c:pt idx="42">
                  <c:v>0</c:v>
                </c:pt>
                <c:pt idx="43">
                  <c:v>0</c:v>
                </c:pt>
                <c:pt idx="44">
                  <c:v>0</c:v>
                </c:pt>
                <c:pt idx="45">
                  <c:v>0.36378247377617101</c:v>
                </c:pt>
                <c:pt idx="46">
                  <c:v>0.56907259907158403</c:v>
                </c:pt>
                <c:pt idx="47">
                  <c:v>0.58020164850996903</c:v>
                </c:pt>
                <c:pt idx="48">
                  <c:v>0.89713461824449103</c:v>
                </c:pt>
                <c:pt idx="49">
                  <c:v>0.69086406711675497</c:v>
                </c:pt>
                <c:pt idx="50">
                  <c:v>0.476521004111779</c:v>
                </c:pt>
                <c:pt idx="51">
                  <c:v>0.41242589597201201</c:v>
                </c:pt>
                <c:pt idx="52">
                  <c:v>0.53961021736955594</c:v>
                </c:pt>
                <c:pt idx="53">
                  <c:v>0.40282146361069299</c:v>
                </c:pt>
                <c:pt idx="54">
                  <c:v>0.63457745763807405</c:v>
                </c:pt>
                <c:pt idx="55">
                  <c:v>0.42152303977545802</c:v>
                </c:pt>
                <c:pt idx="56">
                  <c:v>0</c:v>
                </c:pt>
                <c:pt idx="57">
                  <c:v>0</c:v>
                </c:pt>
                <c:pt idx="58">
                  <c:v>0</c:v>
                </c:pt>
                <c:pt idx="59">
                  <c:v>0</c:v>
                </c:pt>
                <c:pt idx="60">
                  <c:v>0.484474501933921</c:v>
                </c:pt>
                <c:pt idx="61">
                  <c:v>0</c:v>
                </c:pt>
                <c:pt idx="62">
                  <c:v>0</c:v>
                </c:pt>
                <c:pt idx="63">
                  <c:v>0</c:v>
                </c:pt>
                <c:pt idx="64">
                  <c:v>0</c:v>
                </c:pt>
                <c:pt idx="65">
                  <c:v>0</c:v>
                </c:pt>
                <c:pt idx="66">
                  <c:v>0</c:v>
                </c:pt>
                <c:pt idx="67">
                  <c:v>0</c:v>
                </c:pt>
                <c:pt idx="68">
                  <c:v>0</c:v>
                </c:pt>
                <c:pt idx="69">
                  <c:v>0.36105053952962801</c:v>
                </c:pt>
                <c:pt idx="70">
                  <c:v>0.51387038221764103</c:v>
                </c:pt>
                <c:pt idx="71">
                  <c:v>0.79382234152596998</c:v>
                </c:pt>
                <c:pt idx="72">
                  <c:v>1.1081106343923901</c:v>
                </c:pt>
                <c:pt idx="73">
                  <c:v>0.93459656546703096</c:v>
                </c:pt>
                <c:pt idx="74">
                  <c:v>0.80890189112584499</c:v>
                </c:pt>
                <c:pt idx="75">
                  <c:v>0.89339760878736596</c:v>
                </c:pt>
                <c:pt idx="76">
                  <c:v>0.93032225233122801</c:v>
                </c:pt>
                <c:pt idx="77">
                  <c:v>0.83552210839196805</c:v>
                </c:pt>
                <c:pt idx="78">
                  <c:v>0.51430601120123498</c:v>
                </c:pt>
                <c:pt idx="79">
                  <c:v>0.52077911390571496</c:v>
                </c:pt>
                <c:pt idx="80">
                  <c:v>1.3452180702999199</c:v>
                </c:pt>
                <c:pt idx="81">
                  <c:v>0</c:v>
                </c:pt>
                <c:pt idx="82">
                  <c:v>0</c:v>
                </c:pt>
                <c:pt idx="83">
                  <c:v>0</c:v>
                </c:pt>
                <c:pt idx="84">
                  <c:v>0.59263773906315897</c:v>
                </c:pt>
                <c:pt idx="85">
                  <c:v>0</c:v>
                </c:pt>
                <c:pt idx="86">
                  <c:v>0</c:v>
                </c:pt>
                <c:pt idx="87">
                  <c:v>0</c:v>
                </c:pt>
                <c:pt idx="88">
                  <c:v>0</c:v>
                </c:pt>
                <c:pt idx="89">
                  <c:v>0</c:v>
                </c:pt>
                <c:pt idx="90">
                  <c:v>0</c:v>
                </c:pt>
                <c:pt idx="91">
                  <c:v>0</c:v>
                </c:pt>
                <c:pt idx="92">
                  <c:v>0</c:v>
                </c:pt>
                <c:pt idx="93">
                  <c:v>0.44916680136579001</c:v>
                </c:pt>
                <c:pt idx="94">
                  <c:v>0.78841597424396104</c:v>
                </c:pt>
                <c:pt idx="95">
                  <c:v>0.84594826298100001</c:v>
                </c:pt>
                <c:pt idx="96">
                  <c:v>0.91916225979421595</c:v>
                </c:pt>
                <c:pt idx="97">
                  <c:v>1.3104194235104201</c:v>
                </c:pt>
                <c:pt idx="98">
                  <c:v>1.43209799183119</c:v>
                </c:pt>
                <c:pt idx="99">
                  <c:v>1.49863808859794</c:v>
                </c:pt>
                <c:pt idx="100">
                  <c:v>1.4375168138525001</c:v>
                </c:pt>
                <c:pt idx="101">
                  <c:v>1.5908252255562301</c:v>
                </c:pt>
                <c:pt idx="102">
                  <c:v>1.7447113342380001</c:v>
                </c:pt>
                <c:pt idx="103">
                  <c:v>2.1796282737063102</c:v>
                </c:pt>
                <c:pt idx="104">
                  <c:v>1.6030996199056</c:v>
                </c:pt>
                <c:pt idx="105">
                  <c:v>1.63487670564469</c:v>
                </c:pt>
                <c:pt idx="106">
                  <c:v>0</c:v>
                </c:pt>
                <c:pt idx="107">
                  <c:v>0</c:v>
                </c:pt>
                <c:pt idx="108">
                  <c:v>0.38718519275121599</c:v>
                </c:pt>
                <c:pt idx="109">
                  <c:v>0</c:v>
                </c:pt>
                <c:pt idx="110">
                  <c:v>0</c:v>
                </c:pt>
                <c:pt idx="111">
                  <c:v>0</c:v>
                </c:pt>
                <c:pt idx="112">
                  <c:v>0</c:v>
                </c:pt>
                <c:pt idx="113">
                  <c:v>0</c:v>
                </c:pt>
                <c:pt idx="114">
                  <c:v>0</c:v>
                </c:pt>
                <c:pt idx="115">
                  <c:v>0</c:v>
                </c:pt>
                <c:pt idx="116">
                  <c:v>0</c:v>
                </c:pt>
                <c:pt idx="117">
                  <c:v>0.749242084892907</c:v>
                </c:pt>
                <c:pt idx="118">
                  <c:v>0.58057637707764098</c:v>
                </c:pt>
                <c:pt idx="119">
                  <c:v>0.74181291845090003</c:v>
                </c:pt>
                <c:pt idx="120">
                  <c:v>0.77269381298481499</c:v>
                </c:pt>
                <c:pt idx="121">
                  <c:v>0.78177320053792998</c:v>
                </c:pt>
                <c:pt idx="122">
                  <c:v>0.77526558368913201</c:v>
                </c:pt>
                <c:pt idx="123">
                  <c:v>0.66013462726216199</c:v>
                </c:pt>
                <c:pt idx="124">
                  <c:v>0.62528053817958296</c:v>
                </c:pt>
                <c:pt idx="125">
                  <c:v>0.595880851454066</c:v>
                </c:pt>
                <c:pt idx="126">
                  <c:v>0.68158997671961297</c:v>
                </c:pt>
                <c:pt idx="127">
                  <c:v>0.70138035005702104</c:v>
                </c:pt>
                <c:pt idx="128">
                  <c:v>0</c:v>
                </c:pt>
                <c:pt idx="129">
                  <c:v>0</c:v>
                </c:pt>
                <c:pt idx="130">
                  <c:v>0</c:v>
                </c:pt>
                <c:pt idx="131">
                  <c:v>0</c:v>
                </c:pt>
                <c:pt idx="132">
                  <c:v>0.38776399941815298</c:v>
                </c:pt>
                <c:pt idx="133">
                  <c:v>0</c:v>
                </c:pt>
                <c:pt idx="134">
                  <c:v>0</c:v>
                </c:pt>
                <c:pt idx="135">
                  <c:v>0</c:v>
                </c:pt>
                <c:pt idx="136">
                  <c:v>0</c:v>
                </c:pt>
                <c:pt idx="137">
                  <c:v>0</c:v>
                </c:pt>
                <c:pt idx="138">
                  <c:v>0</c:v>
                </c:pt>
                <c:pt idx="139">
                  <c:v>0</c:v>
                </c:pt>
                <c:pt idx="140">
                  <c:v>0</c:v>
                </c:pt>
                <c:pt idx="141">
                  <c:v>0.364903813405897</c:v>
                </c:pt>
                <c:pt idx="142">
                  <c:v>0.50465759142622801</c:v>
                </c:pt>
                <c:pt idx="143">
                  <c:v>0.74757790899393695</c:v>
                </c:pt>
                <c:pt idx="144">
                  <c:v>0.60490441492098501</c:v>
                </c:pt>
                <c:pt idx="145">
                  <c:v>0.86346637861170294</c:v>
                </c:pt>
                <c:pt idx="146">
                  <c:v>0.97670621287718995</c:v>
                </c:pt>
                <c:pt idx="147">
                  <c:v>1.1265405386961</c:v>
                </c:pt>
                <c:pt idx="148">
                  <c:v>0.67031725558614597</c:v>
                </c:pt>
                <c:pt idx="149">
                  <c:v>0.63303638338457502</c:v>
                </c:pt>
                <c:pt idx="150">
                  <c:v>0.28159302692757199</c:v>
                </c:pt>
                <c:pt idx="151">
                  <c:v>0.58179090234250797</c:v>
                </c:pt>
                <c:pt idx="152">
                  <c:v>0</c:v>
                </c:pt>
                <c:pt idx="153">
                  <c:v>0</c:v>
                </c:pt>
                <c:pt idx="154">
                  <c:v>0</c:v>
                </c:pt>
                <c:pt idx="155">
                  <c:v>0</c:v>
                </c:pt>
                <c:pt idx="156">
                  <c:v>0.64751511061623701</c:v>
                </c:pt>
                <c:pt idx="157">
                  <c:v>0</c:v>
                </c:pt>
                <c:pt idx="158">
                  <c:v>0</c:v>
                </c:pt>
                <c:pt idx="159">
                  <c:v>0</c:v>
                </c:pt>
                <c:pt idx="160">
                  <c:v>0</c:v>
                </c:pt>
                <c:pt idx="161">
                  <c:v>0</c:v>
                </c:pt>
                <c:pt idx="162">
                  <c:v>0</c:v>
                </c:pt>
                <c:pt idx="163">
                  <c:v>0</c:v>
                </c:pt>
                <c:pt idx="164">
                  <c:v>0</c:v>
                </c:pt>
                <c:pt idx="165">
                  <c:v>0.47971659269753503</c:v>
                </c:pt>
                <c:pt idx="166">
                  <c:v>0.38516790081768698</c:v>
                </c:pt>
                <c:pt idx="167">
                  <c:v>0.83160733656168995</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4.6704989594386999E-3</c:v>
                </c:pt>
                <c:pt idx="1">
                  <c:v>4.8558242548175203E-3</c:v>
                </c:pt>
                <c:pt idx="2">
                  <c:v>1.0695001129187099E-3</c:v>
                </c:pt>
                <c:pt idx="3">
                  <c:v>2.89165294233918E-3</c:v>
                </c:pt>
                <c:pt idx="4">
                  <c:v>1.00101856388743E-3</c:v>
                </c:pt>
                <c:pt idx="5">
                  <c:v>4.4828369064224801E-3</c:v>
                </c:pt>
                <c:pt idx="6">
                  <c:v>1.47883037223954E-3</c:v>
                </c:pt>
                <c:pt idx="7">
                  <c:v>0.70017791974471499</c:v>
                </c:pt>
                <c:pt idx="8">
                  <c:v>0</c:v>
                </c:pt>
                <c:pt idx="9">
                  <c:v>0</c:v>
                </c:pt>
                <c:pt idx="10">
                  <c:v>0</c:v>
                </c:pt>
                <c:pt idx="11">
                  <c:v>0</c:v>
                </c:pt>
                <c:pt idx="12">
                  <c:v>0.66948008941208503</c:v>
                </c:pt>
                <c:pt idx="13">
                  <c:v>0</c:v>
                </c:pt>
                <c:pt idx="14">
                  <c:v>0</c:v>
                </c:pt>
                <c:pt idx="15">
                  <c:v>0</c:v>
                </c:pt>
                <c:pt idx="16">
                  <c:v>0</c:v>
                </c:pt>
                <c:pt idx="17">
                  <c:v>0</c:v>
                </c:pt>
                <c:pt idx="18">
                  <c:v>0</c:v>
                </c:pt>
                <c:pt idx="19">
                  <c:v>0</c:v>
                </c:pt>
                <c:pt idx="20">
                  <c:v>0</c:v>
                </c:pt>
                <c:pt idx="21">
                  <c:v>4.6108809007458403E-2</c:v>
                </c:pt>
                <c:pt idx="22">
                  <c:v>0.307970256573385</c:v>
                </c:pt>
                <c:pt idx="23">
                  <c:v>0.38841279954793501</c:v>
                </c:pt>
                <c:pt idx="24">
                  <c:v>0.316778158872835</c:v>
                </c:pt>
                <c:pt idx="25">
                  <c:v>0.18375762517067101</c:v>
                </c:pt>
                <c:pt idx="26">
                  <c:v>0.153000780482624</c:v>
                </c:pt>
                <c:pt idx="27">
                  <c:v>0.12464223216043201</c:v>
                </c:pt>
                <c:pt idx="28">
                  <c:v>9.3998710826678905E-2</c:v>
                </c:pt>
                <c:pt idx="29">
                  <c:v>0.10999298218934001</c:v>
                </c:pt>
                <c:pt idx="30">
                  <c:v>1.35879082654529E-2</c:v>
                </c:pt>
                <c:pt idx="31">
                  <c:v>0.71120314504633297</c:v>
                </c:pt>
                <c:pt idx="32">
                  <c:v>0</c:v>
                </c:pt>
                <c:pt idx="33">
                  <c:v>0</c:v>
                </c:pt>
                <c:pt idx="34">
                  <c:v>0</c:v>
                </c:pt>
                <c:pt idx="35">
                  <c:v>0</c:v>
                </c:pt>
                <c:pt idx="36">
                  <c:v>0.64329729022178805</c:v>
                </c:pt>
                <c:pt idx="37">
                  <c:v>0</c:v>
                </c:pt>
                <c:pt idx="38">
                  <c:v>0</c:v>
                </c:pt>
                <c:pt idx="39">
                  <c:v>0</c:v>
                </c:pt>
                <c:pt idx="40">
                  <c:v>0</c:v>
                </c:pt>
                <c:pt idx="41">
                  <c:v>0</c:v>
                </c:pt>
                <c:pt idx="42">
                  <c:v>0</c:v>
                </c:pt>
                <c:pt idx="43">
                  <c:v>0</c:v>
                </c:pt>
                <c:pt idx="44">
                  <c:v>0</c:v>
                </c:pt>
                <c:pt idx="45">
                  <c:v>4.9779685729665298E-2</c:v>
                </c:pt>
                <c:pt idx="46">
                  <c:v>0.27031723556356002</c:v>
                </c:pt>
                <c:pt idx="47">
                  <c:v>0.27361071180052199</c:v>
                </c:pt>
                <c:pt idx="48">
                  <c:v>0.25270854887585098</c:v>
                </c:pt>
                <c:pt idx="49">
                  <c:v>0.171308377757867</c:v>
                </c:pt>
                <c:pt idx="50">
                  <c:v>0.12670947680479899</c:v>
                </c:pt>
                <c:pt idx="51">
                  <c:v>0.127893502156122</c:v>
                </c:pt>
                <c:pt idx="52">
                  <c:v>0.11795063870639</c:v>
                </c:pt>
                <c:pt idx="53">
                  <c:v>9.0001210458729594E-2</c:v>
                </c:pt>
                <c:pt idx="54">
                  <c:v>1.6804117747270302E-2</c:v>
                </c:pt>
                <c:pt idx="55">
                  <c:v>0.70804136868719503</c:v>
                </c:pt>
                <c:pt idx="56">
                  <c:v>0</c:v>
                </c:pt>
                <c:pt idx="57">
                  <c:v>0</c:v>
                </c:pt>
                <c:pt idx="58">
                  <c:v>0</c:v>
                </c:pt>
                <c:pt idx="59">
                  <c:v>0</c:v>
                </c:pt>
                <c:pt idx="60">
                  <c:v>0.608680596390761</c:v>
                </c:pt>
                <c:pt idx="61">
                  <c:v>0</c:v>
                </c:pt>
                <c:pt idx="62">
                  <c:v>0</c:v>
                </c:pt>
                <c:pt idx="63">
                  <c:v>0</c:v>
                </c:pt>
                <c:pt idx="64">
                  <c:v>0</c:v>
                </c:pt>
                <c:pt idx="65">
                  <c:v>0</c:v>
                </c:pt>
                <c:pt idx="66">
                  <c:v>0</c:v>
                </c:pt>
                <c:pt idx="67">
                  <c:v>0</c:v>
                </c:pt>
                <c:pt idx="68">
                  <c:v>0</c:v>
                </c:pt>
                <c:pt idx="69">
                  <c:v>4.6010643650066602E-2</c:v>
                </c:pt>
                <c:pt idx="70">
                  <c:v>0.31540630557556998</c:v>
                </c:pt>
                <c:pt idx="71">
                  <c:v>0.40259414574506203</c:v>
                </c:pt>
                <c:pt idx="72">
                  <c:v>0.342424525015323</c:v>
                </c:pt>
                <c:pt idx="73">
                  <c:v>0.25644527612984303</c:v>
                </c:pt>
                <c:pt idx="74">
                  <c:v>0.21680635237312801</c:v>
                </c:pt>
                <c:pt idx="75">
                  <c:v>0.16960123073570699</c:v>
                </c:pt>
                <c:pt idx="76">
                  <c:v>0.146016548585683</c:v>
                </c:pt>
                <c:pt idx="77">
                  <c:v>0.13259788395555699</c:v>
                </c:pt>
                <c:pt idx="78">
                  <c:v>0.15651476497941499</c:v>
                </c:pt>
                <c:pt idx="79">
                  <c:v>1.6920197983638401</c:v>
                </c:pt>
                <c:pt idx="80">
                  <c:v>3.5556621796820898E-2</c:v>
                </c:pt>
                <c:pt idx="81">
                  <c:v>9.3992202260837095E-4</c:v>
                </c:pt>
                <c:pt idx="82">
                  <c:v>0</c:v>
                </c:pt>
                <c:pt idx="83">
                  <c:v>0</c:v>
                </c:pt>
                <c:pt idx="84">
                  <c:v>1.46367745389716</c:v>
                </c:pt>
                <c:pt idx="85">
                  <c:v>8.10536490603685E-4</c:v>
                </c:pt>
                <c:pt idx="86">
                  <c:v>0</c:v>
                </c:pt>
                <c:pt idx="87">
                  <c:v>0</c:v>
                </c:pt>
                <c:pt idx="88">
                  <c:v>0</c:v>
                </c:pt>
                <c:pt idx="89">
                  <c:v>0</c:v>
                </c:pt>
                <c:pt idx="90">
                  <c:v>0</c:v>
                </c:pt>
                <c:pt idx="91">
                  <c:v>0</c:v>
                </c:pt>
                <c:pt idx="92">
                  <c:v>0</c:v>
                </c:pt>
                <c:pt idx="93">
                  <c:v>0.32057671562664602</c:v>
                </c:pt>
                <c:pt idx="94">
                  <c:v>1.20855899430931</c:v>
                </c:pt>
                <c:pt idx="95">
                  <c:v>1.8576159236726599</c:v>
                </c:pt>
                <c:pt idx="96">
                  <c:v>2.2503796075445601</c:v>
                </c:pt>
                <c:pt idx="97">
                  <c:v>2.50917740795277</c:v>
                </c:pt>
                <c:pt idx="98">
                  <c:v>2.6586053968277099</c:v>
                </c:pt>
                <c:pt idx="99">
                  <c:v>2.7958255730872499</c:v>
                </c:pt>
                <c:pt idx="100">
                  <c:v>2.9800054505682301</c:v>
                </c:pt>
                <c:pt idx="101">
                  <c:v>3.10370577686421</c:v>
                </c:pt>
                <c:pt idx="102">
                  <c:v>3.36284732671007</c:v>
                </c:pt>
                <c:pt idx="103">
                  <c:v>3.9118727512292302</c:v>
                </c:pt>
                <c:pt idx="104">
                  <c:v>1.0032573085162999</c:v>
                </c:pt>
                <c:pt idx="105">
                  <c:v>0.118995445795834</c:v>
                </c:pt>
                <c:pt idx="106">
                  <c:v>7.2776635117395799E-4</c:v>
                </c:pt>
                <c:pt idx="107">
                  <c:v>0</c:v>
                </c:pt>
                <c:pt idx="108">
                  <c:v>0.73251313621748104</c:v>
                </c:pt>
                <c:pt idx="109">
                  <c:v>0</c:v>
                </c:pt>
                <c:pt idx="110">
                  <c:v>0</c:v>
                </c:pt>
                <c:pt idx="111">
                  <c:v>0</c:v>
                </c:pt>
                <c:pt idx="112">
                  <c:v>0</c:v>
                </c:pt>
                <c:pt idx="113">
                  <c:v>0</c:v>
                </c:pt>
                <c:pt idx="114">
                  <c:v>0</c:v>
                </c:pt>
                <c:pt idx="115">
                  <c:v>0</c:v>
                </c:pt>
                <c:pt idx="116">
                  <c:v>0</c:v>
                </c:pt>
                <c:pt idx="117">
                  <c:v>7.6425822217206604E-2</c:v>
                </c:pt>
                <c:pt idx="118">
                  <c:v>0.34811317630917599</c:v>
                </c:pt>
                <c:pt idx="119">
                  <c:v>0.40712106166149897</c:v>
                </c:pt>
                <c:pt idx="120">
                  <c:v>0.34271044197803702</c:v>
                </c:pt>
                <c:pt idx="121">
                  <c:v>0.24045660848134601</c:v>
                </c:pt>
                <c:pt idx="122">
                  <c:v>0.17515817939672099</c:v>
                </c:pt>
                <c:pt idx="123">
                  <c:v>0.16660436638027001</c:v>
                </c:pt>
                <c:pt idx="124">
                  <c:v>0.113936219277174</c:v>
                </c:pt>
                <c:pt idx="125">
                  <c:v>0.13399872191055601</c:v>
                </c:pt>
                <c:pt idx="126">
                  <c:v>3.06113393435473E-2</c:v>
                </c:pt>
                <c:pt idx="127">
                  <c:v>0.83058509408229297</c:v>
                </c:pt>
                <c:pt idx="128">
                  <c:v>1.55912319167511E-3</c:v>
                </c:pt>
                <c:pt idx="129">
                  <c:v>0</c:v>
                </c:pt>
                <c:pt idx="130">
                  <c:v>0</c:v>
                </c:pt>
                <c:pt idx="131">
                  <c:v>0</c:v>
                </c:pt>
                <c:pt idx="132">
                  <c:v>0.81930321035013498</c:v>
                </c:pt>
                <c:pt idx="133">
                  <c:v>0</c:v>
                </c:pt>
                <c:pt idx="134">
                  <c:v>0</c:v>
                </c:pt>
                <c:pt idx="135">
                  <c:v>0</c:v>
                </c:pt>
                <c:pt idx="136">
                  <c:v>0</c:v>
                </c:pt>
                <c:pt idx="137">
                  <c:v>0</c:v>
                </c:pt>
                <c:pt idx="138">
                  <c:v>0</c:v>
                </c:pt>
                <c:pt idx="139">
                  <c:v>0</c:v>
                </c:pt>
                <c:pt idx="140">
                  <c:v>0</c:v>
                </c:pt>
                <c:pt idx="141">
                  <c:v>7.0430628769633102E-2</c:v>
                </c:pt>
                <c:pt idx="142">
                  <c:v>0.314435304189919</c:v>
                </c:pt>
                <c:pt idx="143">
                  <c:v>0.37682482058601002</c:v>
                </c:pt>
                <c:pt idx="144">
                  <c:v>0.31410391086935402</c:v>
                </c:pt>
                <c:pt idx="145">
                  <c:v>0.238430292370924</c:v>
                </c:pt>
                <c:pt idx="146">
                  <c:v>0.20239915388568999</c:v>
                </c:pt>
                <c:pt idx="147">
                  <c:v>0.200048671300944</c:v>
                </c:pt>
                <c:pt idx="148">
                  <c:v>0.140739640613957</c:v>
                </c:pt>
                <c:pt idx="149">
                  <c:v>0.134876922630217</c:v>
                </c:pt>
                <c:pt idx="150">
                  <c:v>7.1620927463107503E-3</c:v>
                </c:pt>
                <c:pt idx="151">
                  <c:v>0.75153946508398894</c:v>
                </c:pt>
                <c:pt idx="152">
                  <c:v>9.9230715063297311E-4</c:v>
                </c:pt>
                <c:pt idx="153">
                  <c:v>0</c:v>
                </c:pt>
                <c:pt idx="154">
                  <c:v>0</c:v>
                </c:pt>
                <c:pt idx="155">
                  <c:v>0</c:v>
                </c:pt>
                <c:pt idx="156">
                  <c:v>0.67363572521085102</c:v>
                </c:pt>
                <c:pt idx="157">
                  <c:v>0</c:v>
                </c:pt>
                <c:pt idx="158">
                  <c:v>0</c:v>
                </c:pt>
                <c:pt idx="159">
                  <c:v>0</c:v>
                </c:pt>
                <c:pt idx="160">
                  <c:v>0</c:v>
                </c:pt>
                <c:pt idx="161">
                  <c:v>0</c:v>
                </c:pt>
                <c:pt idx="162">
                  <c:v>0</c:v>
                </c:pt>
                <c:pt idx="163">
                  <c:v>0</c:v>
                </c:pt>
                <c:pt idx="164">
                  <c:v>0</c:v>
                </c:pt>
                <c:pt idx="165">
                  <c:v>5.22461620563461E-2</c:v>
                </c:pt>
                <c:pt idx="166">
                  <c:v>0.293423631543414</c:v>
                </c:pt>
                <c:pt idx="167">
                  <c:v>0.350797645180149</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542925</xdr:colOff>
      <xdr:row>7</xdr:row>
      <xdr:rowOff>25400</xdr:rowOff>
    </xdr:from>
    <xdr:to>
      <xdr:col>21</xdr:col>
      <xdr:colOff>28575</xdr:colOff>
      <xdr:row>41</xdr:row>
      <xdr:rowOff>317500</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3592" y="1284817"/>
          <a:ext cx="7465483" cy="640926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i="0">
              <a:solidFill>
                <a:schemeClr val="dk1"/>
              </a:solidFill>
              <a:effectLst/>
              <a:latin typeface="+mn-lt"/>
              <a:ea typeface="+mn-ea"/>
              <a:cs typeface="+mn-cs"/>
            </a:rPr>
            <a:t>Decisions per hour: </a:t>
          </a:r>
          <a:r>
            <a:rPr lang="en-GB" sz="1100" i="0">
              <a:solidFill>
                <a:schemeClr val="dk1"/>
              </a:solidFill>
              <a:effectLst/>
              <a:latin typeface="+mn-lt"/>
              <a:ea typeface="+mn-ea"/>
              <a:cs typeface="+mn-cs"/>
            </a:rPr>
            <a:t>The model forecasts the number of future attendances, and converts this into required decision-making time, based on how long it typically takes to make a clinical decision for each stream. Available decision-making time is derived from your rota information, and how long it takes to make a clinical decision by role type. Required and available capacity is measured in decisions per hour</a:t>
          </a:r>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181864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311150</xdr:colOff>
      <xdr:row>24</xdr:row>
      <xdr:rowOff>63500</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679449</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493099</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619619" y="2329321"/>
          <a:ext cx="1614130" cy="836154"/>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504373</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619093" y="4393188"/>
          <a:ext cx="1625930" cy="80111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398576</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9139555" y="2531095"/>
          <a:ext cx="1628571" cy="7625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47623</xdr:colOff>
      <xdr:row>0</xdr:row>
      <xdr:rowOff>38099</xdr:rowOff>
    </xdr:from>
    <xdr:to>
      <xdr:col>22</xdr:col>
      <xdr:colOff>149225</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100" i="0">
              <a:solidFill>
                <a:schemeClr val="dk1"/>
              </a:solidFill>
              <a:effectLst/>
              <a:latin typeface="+mn-lt"/>
              <a:ea typeface="+mn-ea"/>
              <a:cs typeface="+mn-cs"/>
            </a:rPr>
            <a:t>The number of minutes typically required to make a clinical decision for each stream should be entered in the table header. The model will use this information to convert from number of attendances to decision making time required.</a:t>
          </a:r>
          <a:endParaRPr lang="en-GB" sz="1100" i="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59600"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972301"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444500</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1</xdr:row>
      <xdr:rowOff>197080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196850</xdr:colOff>
          <xdr:row>1</xdr:row>
          <xdr:rowOff>31750</xdr:rowOff>
        </xdr:from>
        <xdr:to>
          <xdr:col>12</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125413</xdr:colOff>
      <xdr:row>0</xdr:row>
      <xdr:rowOff>250035</xdr:rowOff>
    </xdr:from>
    <xdr:to>
      <xdr:col>5</xdr:col>
      <xdr:colOff>0</xdr:colOff>
      <xdr:row>2</xdr:row>
      <xdr:rowOff>0</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5413" y="250035"/>
          <a:ext cx="4053681" cy="6548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solidFill>
                <a:schemeClr val="dk1"/>
              </a:solidFill>
              <a:effectLst/>
              <a:latin typeface="+mn-lt"/>
              <a:ea typeface="+mn-ea"/>
              <a:cs typeface="+mn-cs"/>
            </a:rPr>
            <a:t>Enter your decision making roles, and their clinical decisions per hour, by stream, in the table below. Up to 100 different roles can be created.</a:t>
          </a:r>
          <a:endParaRPr lang="en-GB" sz="1050" b="0" i="0"/>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2279077" y="1400058"/>
          <a:ext cx="1581048" cy="75222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2270133" y="2207429"/>
          <a:ext cx="1591448" cy="7806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2274714" y="3046806"/>
          <a:ext cx="1585411" cy="7965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Enter your roles (including core/adhoc status), and their shift patterns for the next 7 days below.</a:t>
          </a:r>
        </a:p>
        <a:p>
          <a:endParaRPr lang="en-GB" sz="1100" i="0"/>
        </a:p>
        <a:p>
          <a:r>
            <a:rPr lang="en-GB" sz="1100" i="0"/>
            <a:t>If</a:t>
          </a:r>
          <a:r>
            <a:rPr lang="en-GB" sz="110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10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decisions per hour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25</xdr:col>
      <xdr:colOff>425924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88</xdr:row>
      <xdr:rowOff>40083</xdr:rowOff>
    </xdr:from>
    <xdr:to>
      <xdr:col>27</xdr:col>
      <xdr:colOff>48800</xdr:colOff>
      <xdr:row>103</xdr:row>
      <xdr:rowOff>966708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0</xdr:col>
      <xdr:colOff>595297</xdr:colOff>
      <xdr:row>82</xdr:row>
      <xdr:rowOff>44398</xdr:rowOff>
    </xdr:from>
    <xdr:to>
      <xdr:col>2</xdr:col>
      <xdr:colOff>1036065</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598472" y="14906573"/>
          <a:ext cx="2441018" cy="1006755"/>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42708" y="3218189"/>
          <a:ext cx="1643848" cy="7449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decisions per hour,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 Id="rId4" Type="http://schemas.openxmlformats.org/officeDocument/2006/relationships/vmlDrawing" Target="../drawings/vmlDrawing2.vml"/></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Summary</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2020-10-21T15:53:29Z</dcterms:modified>
</cp:coreProperties>
</file>