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Attendances (Patients) for the next 7 days (85% confidence range) for stream Majors,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[0]!DEMANA_UpperBound</c:f>
              <c:numCache>
                <c:formatCode>General</c:formatCode>
                <c:ptCount val="168"/>
                <c:pt idx="0">
                  <c:v>3.0984221058904402</c:v>
                </c:pt>
                <c:pt idx="1">
                  <c:v>2.8638893544614001</c:v>
                </c:pt>
                <c:pt idx="2">
                  <c:v>2.7709385229471999</c:v>
                </c:pt>
                <c:pt idx="3">
                  <c:v>2.75867878293294</c:v>
                </c:pt>
                <c:pt idx="4">
                  <c:v>2.7950059396371398</c:v>
                </c:pt>
                <c:pt idx="5">
                  <c:v>2.8067736022041099</c:v>
                </c:pt>
                <c:pt idx="6">
                  <c:v>2.8016189226156798</c:v>
                </c:pt>
                <c:pt idx="7">
                  <c:v>3.2198652308224398</c:v>
                </c:pt>
                <c:pt idx="8">
                  <c:v>3.7571333898694199</c:v>
                </c:pt>
                <c:pt idx="9">
                  <c:v>4.1332828507785599</c:v>
                </c:pt>
                <c:pt idx="10">
                  <c:v>4.4644053333124303</c:v>
                </c:pt>
                <c:pt idx="11">
                  <c:v>4.4584484918277898</c:v>
                </c:pt>
                <c:pt idx="12">
                  <c:v>4.2463581978458098</c:v>
                </c:pt>
                <c:pt idx="13">
                  <c:v>4.0921630250474097</c:v>
                </c:pt>
                <c:pt idx="14">
                  <c:v>4.2522914033635999</c:v>
                </c:pt>
                <c:pt idx="15">
                  <c:v>4.3613739888854299</c:v>
                </c:pt>
                <c:pt idx="16">
                  <c:v>4.58581423401679</c:v>
                </c:pt>
                <c:pt idx="17">
                  <c:v>4.3059595746688997</c:v>
                </c:pt>
                <c:pt idx="18">
                  <c:v>4.08281496166971</c:v>
                </c:pt>
                <c:pt idx="19">
                  <c:v>3.86476450737432</c:v>
                </c:pt>
                <c:pt idx="20">
                  <c:v>3.8148214479698899</c:v>
                </c:pt>
                <c:pt idx="21">
                  <c:v>3.6099612374341898</c:v>
                </c:pt>
                <c:pt idx="22">
                  <c:v>3.67653666693246</c:v>
                </c:pt>
                <c:pt idx="23">
                  <c:v>3.4681873309275599</c:v>
                </c:pt>
                <c:pt idx="24">
                  <c:v>3.0995002688222302</c:v>
                </c:pt>
                <c:pt idx="25">
                  <c:v>3.0291893845618301</c:v>
                </c:pt>
                <c:pt idx="26">
                  <c:v>3.1142509061078898</c:v>
                </c:pt>
                <c:pt idx="27">
                  <c:v>2.8497656648644401</c:v>
                </c:pt>
                <c:pt idx="28">
                  <c:v>2.8705790728249401</c:v>
                </c:pt>
                <c:pt idx="29">
                  <c:v>2.9241980835916901</c:v>
                </c:pt>
                <c:pt idx="30">
                  <c:v>3.00973250478489</c:v>
                </c:pt>
                <c:pt idx="31">
                  <c:v>3.3519107077286998</c:v>
                </c:pt>
                <c:pt idx="32">
                  <c:v>3.8580078926852499</c:v>
                </c:pt>
                <c:pt idx="33">
                  <c:v>4.1538428437265198</c:v>
                </c:pt>
                <c:pt idx="34">
                  <c:v>4.5246457521850498</c:v>
                </c:pt>
                <c:pt idx="35">
                  <c:v>4.3926645646489799</c:v>
                </c:pt>
                <c:pt idx="36">
                  <c:v>4.2279693596585002</c:v>
                </c:pt>
                <c:pt idx="37">
                  <c:v>4.2725949414292899</c:v>
                </c:pt>
                <c:pt idx="38">
                  <c:v>4.3573355699877201</c:v>
                </c:pt>
                <c:pt idx="39">
                  <c:v>4.4638351610864202</c:v>
                </c:pt>
                <c:pt idx="40">
                  <c:v>4.4843779601562597</c:v>
                </c:pt>
                <c:pt idx="41">
                  <c:v>4.4581778856125798</c:v>
                </c:pt>
                <c:pt idx="42">
                  <c:v>4.1890829366002302</c:v>
                </c:pt>
                <c:pt idx="43">
                  <c:v>3.83419909893265</c:v>
                </c:pt>
                <c:pt idx="44">
                  <c:v>3.7518117759418401</c:v>
                </c:pt>
                <c:pt idx="45">
                  <c:v>3.7465105957637501</c:v>
                </c:pt>
                <c:pt idx="46">
                  <c:v>3.6037844014517799</c:v>
                </c:pt>
                <c:pt idx="47">
                  <c:v>3.3654543188803201</c:v>
                </c:pt>
                <c:pt idx="48">
                  <c:v>3.0530710101201799</c:v>
                </c:pt>
                <c:pt idx="49">
                  <c:v>2.8045805929417398</c:v>
                </c:pt>
                <c:pt idx="50">
                  <c:v>2.8630370784854899</c:v>
                </c:pt>
                <c:pt idx="51">
                  <c:v>2.94936332252247</c:v>
                </c:pt>
                <c:pt idx="52">
                  <c:v>2.8484342280220099</c:v>
                </c:pt>
                <c:pt idx="53">
                  <c:v>2.8582941258827002</c:v>
                </c:pt>
                <c:pt idx="54">
                  <c:v>3.0079049227472998</c:v>
                </c:pt>
                <c:pt idx="55">
                  <c:v>3.2271726811174699</c:v>
                </c:pt>
                <c:pt idx="56">
                  <c:v>3.84887537872432</c:v>
                </c:pt>
                <c:pt idx="57">
                  <c:v>4.3529556287000597</c:v>
                </c:pt>
                <c:pt idx="58">
                  <c:v>4.4335419053560399</c:v>
                </c:pt>
                <c:pt idx="59">
                  <c:v>4.5771079028633004</c:v>
                </c:pt>
                <c:pt idx="60">
                  <c:v>4.3225485014721201</c:v>
                </c:pt>
                <c:pt idx="61">
                  <c:v>4.2629613080742503</c:v>
                </c:pt>
                <c:pt idx="62">
                  <c:v>4.2710395705005899</c:v>
                </c:pt>
                <c:pt idx="63">
                  <c:v>4.3950751969189099</c:v>
                </c:pt>
                <c:pt idx="64">
                  <c:v>4.4084470769877901</c:v>
                </c:pt>
                <c:pt idx="65">
                  <c:v>4.4352775631096897</c:v>
                </c:pt>
                <c:pt idx="66">
                  <c:v>4.3954865902933697</c:v>
                </c:pt>
                <c:pt idx="67">
                  <c:v>3.9920550462817599</c:v>
                </c:pt>
                <c:pt idx="68">
                  <c:v>3.9570044964411699</c:v>
                </c:pt>
                <c:pt idx="69">
                  <c:v>3.7313133515069601</c:v>
                </c:pt>
                <c:pt idx="70">
                  <c:v>3.5453673517751798</c:v>
                </c:pt>
                <c:pt idx="71">
                  <c:v>3.2306889462016501</c:v>
                </c:pt>
                <c:pt idx="72">
                  <c:v>3.14174816782376</c:v>
                </c:pt>
                <c:pt idx="73">
                  <c:v>2.9960569787095501</c:v>
                </c:pt>
                <c:pt idx="74">
                  <c:v>2.7459368871182299</c:v>
                </c:pt>
                <c:pt idx="75">
                  <c:v>2.8908195211420402</c:v>
                </c:pt>
                <c:pt idx="76">
                  <c:v>2.9155471890339699</c:v>
                </c:pt>
                <c:pt idx="77">
                  <c:v>2.9047680899293802</c:v>
                </c:pt>
                <c:pt idx="78">
                  <c:v>2.8702324936789099</c:v>
                </c:pt>
                <c:pt idx="79">
                  <c:v>3.3458570060603199</c:v>
                </c:pt>
                <c:pt idx="80">
                  <c:v>4.0218913738441602</c:v>
                </c:pt>
                <c:pt idx="81">
                  <c:v>4.3028540697786699</c:v>
                </c:pt>
                <c:pt idx="82">
                  <c:v>4.6590428909905199</c:v>
                </c:pt>
                <c:pt idx="83">
                  <c:v>4.5342668739098002</c:v>
                </c:pt>
                <c:pt idx="84">
                  <c:v>4.2968077116140497</c:v>
                </c:pt>
                <c:pt idx="85">
                  <c:v>4.2154213596936598</c:v>
                </c:pt>
                <c:pt idx="86">
                  <c:v>4.28161317692369</c:v>
                </c:pt>
                <c:pt idx="87">
                  <c:v>4.4562213525152803</c:v>
                </c:pt>
                <c:pt idx="88">
                  <c:v>4.4664008949960801</c:v>
                </c:pt>
                <c:pt idx="89">
                  <c:v>4.44543100930058</c:v>
                </c:pt>
                <c:pt idx="90">
                  <c:v>4.2007671363113799</c:v>
                </c:pt>
                <c:pt idx="91">
                  <c:v>4.0692520171949003</c:v>
                </c:pt>
                <c:pt idx="92">
                  <c:v>3.8250507154677198</c:v>
                </c:pt>
                <c:pt idx="93">
                  <c:v>3.7219328713748299</c:v>
                </c:pt>
                <c:pt idx="94">
                  <c:v>3.65505814373449</c:v>
                </c:pt>
                <c:pt idx="95">
                  <c:v>3.4696596257563601</c:v>
                </c:pt>
                <c:pt idx="96">
                  <c:v>3.0403624632686199</c:v>
                </c:pt>
                <c:pt idx="97">
                  <c:v>2.9905395438492</c:v>
                </c:pt>
                <c:pt idx="98">
                  <c:v>2.9707391062972799</c:v>
                </c:pt>
                <c:pt idx="99">
                  <c:v>2.9382716863004799</c:v>
                </c:pt>
                <c:pt idx="100">
                  <c:v>2.91661378040653</c:v>
                </c:pt>
                <c:pt idx="101">
                  <c:v>2.7480920432511899</c:v>
                </c:pt>
                <c:pt idx="102">
                  <c:v>2.7855594975777098</c:v>
                </c:pt>
                <c:pt idx="103">
                  <c:v>3.28534338262978</c:v>
                </c:pt>
                <c:pt idx="104">
                  <c:v>3.8956066011996202</c:v>
                </c:pt>
                <c:pt idx="105">
                  <c:v>4.1388448086048202</c:v>
                </c:pt>
                <c:pt idx="106">
                  <c:v>4.5930148626261103</c:v>
                </c:pt>
                <c:pt idx="107">
                  <c:v>4.40662557409728</c:v>
                </c:pt>
                <c:pt idx="108">
                  <c:v>4.1940836913995803</c:v>
                </c:pt>
                <c:pt idx="109">
                  <c:v>4.2191918457446604</c:v>
                </c:pt>
                <c:pt idx="110">
                  <c:v>4.2878352772071198</c:v>
                </c:pt>
                <c:pt idx="111">
                  <c:v>4.4891872489390696</c:v>
                </c:pt>
                <c:pt idx="112">
                  <c:v>4.4368824956865396</c:v>
                </c:pt>
                <c:pt idx="113">
                  <c:v>4.2171210854619199</c:v>
                </c:pt>
                <c:pt idx="114">
                  <c:v>4.1773140907401398</c:v>
                </c:pt>
                <c:pt idx="115">
                  <c:v>3.8509588681968099</c:v>
                </c:pt>
                <c:pt idx="116">
                  <c:v>3.9053323476116</c:v>
                </c:pt>
                <c:pt idx="117">
                  <c:v>3.7949787579202301</c:v>
                </c:pt>
                <c:pt idx="118">
                  <c:v>3.6413508151666498</c:v>
                </c:pt>
                <c:pt idx="119">
                  <c:v>3.2866756073727998</c:v>
                </c:pt>
                <c:pt idx="120">
                  <c:v>3.25254723202326</c:v>
                </c:pt>
                <c:pt idx="121">
                  <c:v>2.9917433471963202</c:v>
                </c:pt>
                <c:pt idx="122">
                  <c:v>3.0127917709736298</c:v>
                </c:pt>
                <c:pt idx="123">
                  <c:v>3.0241109978735299</c:v>
                </c:pt>
                <c:pt idx="124">
                  <c:v>2.90480001789722</c:v>
                </c:pt>
                <c:pt idx="125">
                  <c:v>2.9688010332991199</c:v>
                </c:pt>
                <c:pt idx="126">
                  <c:v>3.14989891651053</c:v>
                </c:pt>
                <c:pt idx="127">
                  <c:v>3.4266160389933802</c:v>
                </c:pt>
                <c:pt idx="128">
                  <c:v>4.0154392756420396</c:v>
                </c:pt>
                <c:pt idx="129">
                  <c:v>4.43403036966484</c:v>
                </c:pt>
                <c:pt idx="130">
                  <c:v>4.45842170876114</c:v>
                </c:pt>
                <c:pt idx="131">
                  <c:v>4.6069856983342099</c:v>
                </c:pt>
                <c:pt idx="132">
                  <c:v>4.3885109378949396</c:v>
                </c:pt>
                <c:pt idx="133">
                  <c:v>4.3263976131921398</c:v>
                </c:pt>
                <c:pt idx="134">
                  <c:v>4.4711581050804199</c:v>
                </c:pt>
                <c:pt idx="135">
                  <c:v>4.5665812992158399</c:v>
                </c:pt>
                <c:pt idx="136">
                  <c:v>4.6340015429910402</c:v>
                </c:pt>
                <c:pt idx="137">
                  <c:v>4.45990781653492</c:v>
                </c:pt>
                <c:pt idx="138">
                  <c:v>4.2454588747415496</c:v>
                </c:pt>
                <c:pt idx="139">
                  <c:v>4.0747636586767602</c:v>
                </c:pt>
                <c:pt idx="140">
                  <c:v>4.0284861097715501</c:v>
                </c:pt>
                <c:pt idx="141">
                  <c:v>3.7991265637224099</c:v>
                </c:pt>
                <c:pt idx="142">
                  <c:v>3.7435294242727002</c:v>
                </c:pt>
                <c:pt idx="143">
                  <c:v>3.7121015315744601</c:v>
                </c:pt>
                <c:pt idx="144">
                  <c:v>3.2087963413865901</c:v>
                </c:pt>
                <c:pt idx="145">
                  <c:v>3.1344484030382498</c:v>
                </c:pt>
                <c:pt idx="146">
                  <c:v>3.0094066637900401</c:v>
                </c:pt>
                <c:pt idx="147">
                  <c:v>2.9930166087213901</c:v>
                </c:pt>
                <c:pt idx="148">
                  <c:v>2.76153361946669</c:v>
                </c:pt>
                <c:pt idx="149">
                  <c:v>2.9051146252001301</c:v>
                </c:pt>
                <c:pt idx="150">
                  <c:v>3.0003151614513</c:v>
                </c:pt>
                <c:pt idx="151">
                  <c:v>3.3185220498846801</c:v>
                </c:pt>
                <c:pt idx="152">
                  <c:v>3.8468567496533099</c:v>
                </c:pt>
                <c:pt idx="153">
                  <c:v>4.2920511612458796</c:v>
                </c:pt>
                <c:pt idx="154">
                  <c:v>4.5117111460557098</c:v>
                </c:pt>
                <c:pt idx="155">
                  <c:v>4.3571003755107602</c:v>
                </c:pt>
                <c:pt idx="156">
                  <c:v>4.2691719701338497</c:v>
                </c:pt>
                <c:pt idx="157">
                  <c:v>4.1664710035008596</c:v>
                </c:pt>
                <c:pt idx="158">
                  <c:v>4.3867357835827399</c:v>
                </c:pt>
                <c:pt idx="159">
                  <c:v>4.3352051490739196</c:v>
                </c:pt>
                <c:pt idx="160">
                  <c:v>4.3242851023155104</c:v>
                </c:pt>
                <c:pt idx="161">
                  <c:v>4.3334169760429404</c:v>
                </c:pt>
                <c:pt idx="162">
                  <c:v>4.1586848187942103</c:v>
                </c:pt>
                <c:pt idx="163">
                  <c:v>4.0773130003965399</c:v>
                </c:pt>
                <c:pt idx="164">
                  <c:v>3.7023063769310598</c:v>
                </c:pt>
                <c:pt idx="165">
                  <c:v>3.62048062098913</c:v>
                </c:pt>
                <c:pt idx="166">
                  <c:v>3.67155179687032</c:v>
                </c:pt>
                <c:pt idx="167">
                  <c:v>3.42204431029191</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[0]!DEMANA_LowerBound</c:f>
              <c:numCache>
                <c:formatCode>General</c:formatCode>
                <c:ptCount val="168"/>
                <c:pt idx="0">
                  <c:v>-0.57262910226218899</c:v>
                </c:pt>
                <c:pt idx="1">
                  <c:v>-0.75578916235254001</c:v>
                </c:pt>
                <c:pt idx="2">
                  <c:v>-0.67756335270176704</c:v>
                </c:pt>
                <c:pt idx="3">
                  <c:v>-0.65754546851256901</c:v>
                </c:pt>
                <c:pt idx="4">
                  <c:v>-0.76526522630849703</c:v>
                </c:pt>
                <c:pt idx="5">
                  <c:v>-0.75100755881806502</c:v>
                </c:pt>
                <c:pt idx="6">
                  <c:v>-0.63559520926591795</c:v>
                </c:pt>
                <c:pt idx="7">
                  <c:v>-0.25854384385645501</c:v>
                </c:pt>
                <c:pt idx="8">
                  <c:v>0.37492305058514902</c:v>
                </c:pt>
                <c:pt idx="9">
                  <c:v>0.73404784001236201</c:v>
                </c:pt>
                <c:pt idx="10">
                  <c:v>0.79089264752732102</c:v>
                </c:pt>
                <c:pt idx="11">
                  <c:v>0.92584580463740695</c:v>
                </c:pt>
                <c:pt idx="12">
                  <c:v>0.71942514590067397</c:v>
                </c:pt>
                <c:pt idx="13">
                  <c:v>0.60067630869351896</c:v>
                </c:pt>
                <c:pt idx="14">
                  <c:v>0.81569686531918995</c:v>
                </c:pt>
                <c:pt idx="15">
                  <c:v>1.0986276685141001</c:v>
                </c:pt>
                <c:pt idx="16">
                  <c:v>0.96226109764427603</c:v>
                </c:pt>
                <c:pt idx="17">
                  <c:v>0.82097391152224797</c:v>
                </c:pt>
                <c:pt idx="18">
                  <c:v>0.58630478077529502</c:v>
                </c:pt>
                <c:pt idx="19">
                  <c:v>0.28867253022982098</c:v>
                </c:pt>
                <c:pt idx="20">
                  <c:v>0.35411220994645598</c:v>
                </c:pt>
                <c:pt idx="21">
                  <c:v>0.32347608764361202</c:v>
                </c:pt>
                <c:pt idx="22">
                  <c:v>3.93148551767874E-2</c:v>
                </c:pt>
                <c:pt idx="23">
                  <c:v>-0.15744497492399301</c:v>
                </c:pt>
                <c:pt idx="24">
                  <c:v>-0.27881879401786303</c:v>
                </c:pt>
                <c:pt idx="25">
                  <c:v>-0.52386147720507703</c:v>
                </c:pt>
                <c:pt idx="26">
                  <c:v>-0.64346307454909402</c:v>
                </c:pt>
                <c:pt idx="27">
                  <c:v>-0.70936111083284203</c:v>
                </c:pt>
                <c:pt idx="28">
                  <c:v>-0.65961638204634798</c:v>
                </c:pt>
                <c:pt idx="29">
                  <c:v>-0.495372260333375</c:v>
                </c:pt>
                <c:pt idx="30">
                  <c:v>-0.49064273877002901</c:v>
                </c:pt>
                <c:pt idx="31">
                  <c:v>-7.4146770437834297E-2</c:v>
                </c:pt>
                <c:pt idx="32">
                  <c:v>0.27467634652023798</c:v>
                </c:pt>
                <c:pt idx="33">
                  <c:v>0.876674219656005</c:v>
                </c:pt>
                <c:pt idx="34">
                  <c:v>1.06206166724764</c:v>
                </c:pt>
                <c:pt idx="35">
                  <c:v>0.69839118465816097</c:v>
                </c:pt>
                <c:pt idx="36">
                  <c:v>0.67149427216459801</c:v>
                </c:pt>
                <c:pt idx="37">
                  <c:v>0.81079603627323604</c:v>
                </c:pt>
                <c:pt idx="38">
                  <c:v>0.82053947303864105</c:v>
                </c:pt>
                <c:pt idx="39">
                  <c:v>0.85467959876817801</c:v>
                </c:pt>
                <c:pt idx="40">
                  <c:v>0.90352630616030305</c:v>
                </c:pt>
                <c:pt idx="41">
                  <c:v>0.95864393161533401</c:v>
                </c:pt>
                <c:pt idx="42">
                  <c:v>0.54419516042707605</c:v>
                </c:pt>
                <c:pt idx="43">
                  <c:v>0.40993683165823402</c:v>
                </c:pt>
                <c:pt idx="44">
                  <c:v>0.27030675302989299</c:v>
                </c:pt>
                <c:pt idx="45">
                  <c:v>0.28678471690438101</c:v>
                </c:pt>
                <c:pt idx="46">
                  <c:v>0.102789443893858</c:v>
                </c:pt>
                <c:pt idx="47">
                  <c:v>-0.25380100577772002</c:v>
                </c:pt>
                <c:pt idx="48">
                  <c:v>-0.22364005486789301</c:v>
                </c:pt>
                <c:pt idx="49">
                  <c:v>-0.61857214463727195</c:v>
                </c:pt>
                <c:pt idx="50">
                  <c:v>-0.72211904306386199</c:v>
                </c:pt>
                <c:pt idx="51">
                  <c:v>-0.65464438991284102</c:v>
                </c:pt>
                <c:pt idx="52">
                  <c:v>-0.73181409351534898</c:v>
                </c:pt>
                <c:pt idx="53">
                  <c:v>-0.61243687096257904</c:v>
                </c:pt>
                <c:pt idx="54">
                  <c:v>-0.38185986277142198</c:v>
                </c:pt>
                <c:pt idx="55">
                  <c:v>-7.7740606656590105E-2</c:v>
                </c:pt>
                <c:pt idx="56">
                  <c:v>0.434965209746489</c:v>
                </c:pt>
                <c:pt idx="57">
                  <c:v>0.86889265664666404</c:v>
                </c:pt>
                <c:pt idx="58">
                  <c:v>0.99715050062439603</c:v>
                </c:pt>
                <c:pt idx="59">
                  <c:v>0.95276615189806702</c:v>
                </c:pt>
                <c:pt idx="60">
                  <c:v>0.76357767889424999</c:v>
                </c:pt>
                <c:pt idx="61">
                  <c:v>0.67283538599363402</c:v>
                </c:pt>
                <c:pt idx="62">
                  <c:v>0.85401687119029301</c:v>
                </c:pt>
                <c:pt idx="63">
                  <c:v>0.86502915963724203</c:v>
                </c:pt>
                <c:pt idx="64">
                  <c:v>1.0217572889618001</c:v>
                </c:pt>
                <c:pt idx="65">
                  <c:v>0.94307045780982202</c:v>
                </c:pt>
                <c:pt idx="66">
                  <c:v>0.57555854482986502</c:v>
                </c:pt>
                <c:pt idx="67">
                  <c:v>0.43666754344688702</c:v>
                </c:pt>
                <c:pt idx="68">
                  <c:v>0.366406028305653</c:v>
                </c:pt>
                <c:pt idx="69">
                  <c:v>0.28965027860180198</c:v>
                </c:pt>
                <c:pt idx="70">
                  <c:v>0.11489514095505</c:v>
                </c:pt>
                <c:pt idx="71">
                  <c:v>-0.15951826448360301</c:v>
                </c:pt>
                <c:pt idx="72">
                  <c:v>-0.49453388201337101</c:v>
                </c:pt>
                <c:pt idx="73">
                  <c:v>-0.52681051923786404</c:v>
                </c:pt>
                <c:pt idx="74">
                  <c:v>-0.49533520346899101</c:v>
                </c:pt>
                <c:pt idx="75">
                  <c:v>-0.64710682252297103</c:v>
                </c:pt>
                <c:pt idx="76">
                  <c:v>-0.67836151850563897</c:v>
                </c:pt>
                <c:pt idx="77">
                  <c:v>-0.60118345027919495</c:v>
                </c:pt>
                <c:pt idx="78">
                  <c:v>-0.46517090867165001</c:v>
                </c:pt>
                <c:pt idx="79">
                  <c:v>-0.175589281411411</c:v>
                </c:pt>
                <c:pt idx="80">
                  <c:v>0.41943168316990898</c:v>
                </c:pt>
                <c:pt idx="81">
                  <c:v>0.92327161506648003</c:v>
                </c:pt>
                <c:pt idx="82">
                  <c:v>1.0658996842916899</c:v>
                </c:pt>
                <c:pt idx="83">
                  <c:v>1.1011826565846501</c:v>
                </c:pt>
                <c:pt idx="84">
                  <c:v>0.82585535833659496</c:v>
                </c:pt>
                <c:pt idx="85">
                  <c:v>0.86830105746686703</c:v>
                </c:pt>
                <c:pt idx="86">
                  <c:v>0.75856560690380204</c:v>
                </c:pt>
                <c:pt idx="87">
                  <c:v>0.94374915203385601</c:v>
                </c:pt>
                <c:pt idx="88">
                  <c:v>0.88671601933758804</c:v>
                </c:pt>
                <c:pt idx="89">
                  <c:v>0.89682001038959702</c:v>
                </c:pt>
                <c:pt idx="90">
                  <c:v>0.64188237288223404</c:v>
                </c:pt>
                <c:pt idx="91">
                  <c:v>0.47446828294828203</c:v>
                </c:pt>
                <c:pt idx="92">
                  <c:v>0.38957185559489999</c:v>
                </c:pt>
                <c:pt idx="93">
                  <c:v>0.217602066945395</c:v>
                </c:pt>
                <c:pt idx="94">
                  <c:v>6.3905750035914199E-2</c:v>
                </c:pt>
                <c:pt idx="95">
                  <c:v>-0.109811806457426</c:v>
                </c:pt>
                <c:pt idx="96">
                  <c:v>-0.45569828278750701</c:v>
                </c:pt>
                <c:pt idx="97">
                  <c:v>-0.45786267061410901</c:v>
                </c:pt>
                <c:pt idx="98">
                  <c:v>-0.59567073856561803</c:v>
                </c:pt>
                <c:pt idx="99">
                  <c:v>-0.602197786414154</c:v>
                </c:pt>
                <c:pt idx="100">
                  <c:v>-0.73472168902595802</c:v>
                </c:pt>
                <c:pt idx="101">
                  <c:v>-0.78123316249052599</c:v>
                </c:pt>
                <c:pt idx="102">
                  <c:v>-0.46315955580372198</c:v>
                </c:pt>
                <c:pt idx="103">
                  <c:v>-0.14665559267199599</c:v>
                </c:pt>
                <c:pt idx="104">
                  <c:v>0.489518194617241</c:v>
                </c:pt>
                <c:pt idx="105">
                  <c:v>0.755695820030722</c:v>
                </c:pt>
                <c:pt idx="106">
                  <c:v>0.99832095664134901</c:v>
                </c:pt>
                <c:pt idx="107">
                  <c:v>1.0543043239137999</c:v>
                </c:pt>
                <c:pt idx="108">
                  <c:v>0.85567217276843399</c:v>
                </c:pt>
                <c:pt idx="109">
                  <c:v>0.83076857313044505</c:v>
                </c:pt>
                <c:pt idx="110">
                  <c:v>0.84441561831604495</c:v>
                </c:pt>
                <c:pt idx="111">
                  <c:v>1.0146674355904699</c:v>
                </c:pt>
                <c:pt idx="112">
                  <c:v>1.02649911439109</c:v>
                </c:pt>
                <c:pt idx="113">
                  <c:v>0.91033452192070696</c:v>
                </c:pt>
                <c:pt idx="114">
                  <c:v>0.77590820551483297</c:v>
                </c:pt>
                <c:pt idx="115">
                  <c:v>0.57635920820756503</c:v>
                </c:pt>
                <c:pt idx="116">
                  <c:v>0.37600399487015501</c:v>
                </c:pt>
                <c:pt idx="117">
                  <c:v>0.32453644660740599</c:v>
                </c:pt>
                <c:pt idx="118">
                  <c:v>0.25466426288988497</c:v>
                </c:pt>
                <c:pt idx="119">
                  <c:v>4.0313366287802098E-2</c:v>
                </c:pt>
                <c:pt idx="120">
                  <c:v>-0.27923109856328399</c:v>
                </c:pt>
                <c:pt idx="121">
                  <c:v>-0.42111203898260502</c:v>
                </c:pt>
                <c:pt idx="122">
                  <c:v>-0.47156056742105001</c:v>
                </c:pt>
                <c:pt idx="123">
                  <c:v>-0.48589409767430403</c:v>
                </c:pt>
                <c:pt idx="124">
                  <c:v>-0.36285487902209301</c:v>
                </c:pt>
                <c:pt idx="125">
                  <c:v>-0.55822197672296203</c:v>
                </c:pt>
                <c:pt idx="126">
                  <c:v>-0.31139807961337401</c:v>
                </c:pt>
                <c:pt idx="127">
                  <c:v>2.9956077506304102E-3</c:v>
                </c:pt>
                <c:pt idx="128">
                  <c:v>0.58184862337881504</c:v>
                </c:pt>
                <c:pt idx="129">
                  <c:v>1.06614513068148</c:v>
                </c:pt>
                <c:pt idx="130">
                  <c:v>1.10688295309106</c:v>
                </c:pt>
                <c:pt idx="131">
                  <c:v>1.18707879355558</c:v>
                </c:pt>
                <c:pt idx="132">
                  <c:v>0.71153361782431102</c:v>
                </c:pt>
                <c:pt idx="133">
                  <c:v>0.82451091076542404</c:v>
                </c:pt>
                <c:pt idx="134">
                  <c:v>0.93623615947246197</c:v>
                </c:pt>
                <c:pt idx="135">
                  <c:v>0.98744636384689999</c:v>
                </c:pt>
                <c:pt idx="136">
                  <c:v>0.97825509212350004</c:v>
                </c:pt>
                <c:pt idx="137">
                  <c:v>1.0079472689408699</c:v>
                </c:pt>
                <c:pt idx="138">
                  <c:v>0.70732977597776703</c:v>
                </c:pt>
                <c:pt idx="139">
                  <c:v>0.61483350826976402</c:v>
                </c:pt>
                <c:pt idx="140">
                  <c:v>0.56310064027694895</c:v>
                </c:pt>
                <c:pt idx="141">
                  <c:v>0.45558090776097498</c:v>
                </c:pt>
                <c:pt idx="142">
                  <c:v>0.27838392983809601</c:v>
                </c:pt>
                <c:pt idx="143">
                  <c:v>-2.1045216001939499E-2</c:v>
                </c:pt>
                <c:pt idx="144">
                  <c:v>-0.29881172226112002</c:v>
                </c:pt>
                <c:pt idx="145">
                  <c:v>-0.49321367570700297</c:v>
                </c:pt>
                <c:pt idx="146">
                  <c:v>-0.65719608305294896</c:v>
                </c:pt>
                <c:pt idx="147">
                  <c:v>-0.43396915078230902</c:v>
                </c:pt>
                <c:pt idx="148">
                  <c:v>-0.59576735978753803</c:v>
                </c:pt>
                <c:pt idx="149">
                  <c:v>-0.70480602306567697</c:v>
                </c:pt>
                <c:pt idx="150">
                  <c:v>-0.45882738003733697</c:v>
                </c:pt>
                <c:pt idx="151">
                  <c:v>1.51795287914579E-2</c:v>
                </c:pt>
                <c:pt idx="152">
                  <c:v>0.26744464972808102</c:v>
                </c:pt>
                <c:pt idx="153">
                  <c:v>0.91268648105863603</c:v>
                </c:pt>
                <c:pt idx="154">
                  <c:v>0.96863431863787197</c:v>
                </c:pt>
                <c:pt idx="155">
                  <c:v>0.90670800369914695</c:v>
                </c:pt>
                <c:pt idx="156">
                  <c:v>0.85532838243002796</c:v>
                </c:pt>
                <c:pt idx="157">
                  <c:v>0.75524436565292996</c:v>
                </c:pt>
                <c:pt idx="158">
                  <c:v>0.85915268088049901</c:v>
                </c:pt>
                <c:pt idx="159">
                  <c:v>0.90506710130256895</c:v>
                </c:pt>
                <c:pt idx="160">
                  <c:v>0.98484362629872302</c:v>
                </c:pt>
                <c:pt idx="161">
                  <c:v>0.76785923091964103</c:v>
                </c:pt>
                <c:pt idx="162">
                  <c:v>0.61446090723076996</c:v>
                </c:pt>
                <c:pt idx="163">
                  <c:v>0.44655446421095002</c:v>
                </c:pt>
                <c:pt idx="164">
                  <c:v>0.301991377254125</c:v>
                </c:pt>
                <c:pt idx="165">
                  <c:v>0.222793946598218</c:v>
                </c:pt>
                <c:pt idx="166">
                  <c:v>-3.4970943130901801E-2</c:v>
                </c:pt>
                <c:pt idx="167">
                  <c:v>-0.16280298390599701</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Forecasted Contacts (Patients)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[0]!DEMANA_Attendances</c:f>
              <c:numCache>
                <c:formatCode>General</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2.1957735763869302</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1.9744765580800401</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2.5307003786065998</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1.2019853399620199</c:v>
                </c:pt>
                <c:pt idx="75">
                  <c:v>1.1641648365212101</c:v>
                </c:pt>
                <c:pt idx="76">
                  <c:v>1.1174130030468401</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2.5701104755659299</c:v>
                </c:pt>
                <c:pt idx="87">
                  <c:v>2.6913556588423599</c:v>
                </c:pt>
                <c:pt idx="88">
                  <c:v>2.7175479104810898</c:v>
                </c:pt>
                <c:pt idx="89">
                  <c:v>2.5955607401590002</c:v>
                </c:pt>
                <c:pt idx="90">
                  <c:v>2.3921243770065699</c:v>
                </c:pt>
                <c:pt idx="91">
                  <c:v>2.21339770403852</c:v>
                </c:pt>
                <c:pt idx="92">
                  <c:v>2.0988646693505002</c:v>
                </c:pt>
                <c:pt idx="93">
                  <c:v>1.99560402189246</c:v>
                </c:pt>
                <c:pt idx="94">
                  <c:v>1.8304704156159199</c:v>
                </c:pt>
                <c:pt idx="95">
                  <c:v>1.5977418978975499</c:v>
                </c:pt>
                <c:pt idx="96">
                  <c:v>1.36934584601786</c:v>
                </c:pt>
                <c:pt idx="97">
                  <c:v>1.22080651961556</c:v>
                </c:pt>
                <c:pt idx="98">
                  <c:v>1.1566892224621601</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c:v>
                </c:pt>
                <c:pt idx="135">
                  <c:v>2.8249823313209501</c:v>
                </c:pt>
                <c:pt idx="136">
                  <c:v>2.8501364534222899</c:v>
                </c:pt>
                <c:pt idx="137">
                  <c:v>2.7262859854516002</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1.2336852966721299</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1.8100033778718601</c:v>
                </c:pt>
                <c:pt idx="167">
                  <c:v>1.58127702057407</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Attendances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[0]!CAP_PreStart</c:f>
              <c:numCache>
                <c:formatCode>h:mm</c:formatCode>
                <c:ptCount val="4"/>
                <c:pt idx="0">
                  <c:v>0.33333333333333298</c:v>
                </c:pt>
                <c:pt idx="1">
                  <c:v>0.25</c:v>
                </c:pt>
                <c:pt idx="2">
                  <c:v>0.41666666666666669</c:v>
                </c:pt>
                <c:pt idx="3">
                  <c:v>0.875</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[0]!CAP_Pre_Break</c:f>
              <c:numCache>
                <c:formatCode>h:mm</c:formatCode>
                <c:ptCount val="4"/>
                <c:pt idx="0">
                  <c:v>0.16666666666666702</c:v>
                </c:pt>
                <c:pt idx="1">
                  <c:v>0</c:v>
                </c:pt>
                <c:pt idx="2">
                  <c:v>0</c:v>
                </c:pt>
                <c:pt idx="3">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4"/>
                <c:pt idx="0">
                  <c:v>4.166666666666663E-2</c:v>
                </c:pt>
                <c:pt idx="1">
                  <c:v>0</c:v>
                </c:pt>
                <c:pt idx="2">
                  <c:v>0</c:v>
                </c:pt>
                <c:pt idx="3">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Cache>
                <c:ptCount val="4"/>
                <c:pt idx="0">
                  <c:v>All day</c:v>
                </c:pt>
                <c:pt idx="1">
                  <c:v>Early</c:v>
                </c:pt>
                <c:pt idx="2">
                  <c:v>Late</c:v>
                </c:pt>
                <c:pt idx="3">
                  <c:v>Overnight</c:v>
                </c:pt>
              </c:strCache>
            </c:strRef>
          </c:cat>
          <c:val>
            <c:numRef>
              <c:f>[0]!CAP_End1</c:f>
              <c:numCache>
                <c:formatCode>h:mm</c:formatCode>
                <c:ptCount val="4"/>
                <c:pt idx="0">
                  <c:v>0.33333333333333331</c:v>
                </c:pt>
                <c:pt idx="1">
                  <c:v>0.5</c:v>
                </c:pt>
                <c:pt idx="2">
                  <c:v>0.49999999999999994</c:v>
                </c:pt>
                <c:pt idx="3">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4"/>
                <c:pt idx="0">
                  <c:v>0</c:v>
                </c:pt>
                <c:pt idx="1">
                  <c:v>0</c:v>
                </c:pt>
                <c:pt idx="2">
                  <c:v>0</c:v>
                </c:pt>
                <c:pt idx="3">
                  <c:v>0.125</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4"/>
                <c:pt idx="0">
                  <c:v>0</c:v>
                </c:pt>
                <c:pt idx="1">
                  <c:v>0</c:v>
                </c:pt>
                <c:pt idx="2">
                  <c:v>0</c:v>
                </c:pt>
                <c:pt idx="3">
                  <c:v>0.29166666666666669</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decisions per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2"/>
                <c:pt idx="0">
                  <c:v>-175</c:v>
                </c:pt>
                <c:pt idx="1">
                  <c:v>-209</c:v>
                </c:pt>
                <c:pt idx="2">
                  <c:v>-175</c:v>
                </c:pt>
                <c:pt idx="3">
                  <c:v>0</c:v>
                </c:pt>
                <c:pt idx="4">
                  <c:v>-161</c:v>
                </c:pt>
                <c:pt idx="5">
                  <c:v>-182</c:v>
                </c:pt>
                <c:pt idx="6">
                  <c:v>-153</c:v>
                </c:pt>
                <c:pt idx="7">
                  <c:v>0</c:v>
                </c:pt>
                <c:pt idx="8">
                  <c:v>-189</c:v>
                </c:pt>
                <c:pt idx="9">
                  <c:v>-136</c:v>
                </c:pt>
                <c:pt idx="10">
                  <c:v>0</c:v>
                </c:pt>
                <c:pt idx="11">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2"/>
                <c:pt idx="0">
                  <c:v>0</c:v>
                </c:pt>
                <c:pt idx="1">
                  <c:v>91</c:v>
                </c:pt>
                <c:pt idx="2">
                  <c:v>91</c:v>
                </c:pt>
                <c:pt idx="3">
                  <c:v>0</c:v>
                </c:pt>
                <c:pt idx="4">
                  <c:v>0</c:v>
                </c:pt>
                <c:pt idx="5">
                  <c:v>84</c:v>
                </c:pt>
                <c:pt idx="6">
                  <c:v>84</c:v>
                </c:pt>
                <c:pt idx="7">
                  <c:v>0</c:v>
                </c:pt>
                <c:pt idx="8">
                  <c:v>0</c:v>
                </c:pt>
                <c:pt idx="9">
                  <c:v>0</c:v>
                </c:pt>
                <c:pt idx="10">
                  <c:v>98</c:v>
                </c:pt>
                <c:pt idx="11">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Resus</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(H)'!$M$424:$FX$424</c:f>
              <c:numCache>
                <c:formatCode>General</c:formatCode>
                <c:ptCount val="168"/>
                <c:pt idx="0">
                  <c:v>1</c:v>
                </c:pt>
                <c:pt idx="1">
                  <c:v>1</c:v>
                </c:pt>
                <c:pt idx="2">
                  <c:v>1</c:v>
                </c:pt>
                <c:pt idx="3">
                  <c:v>1</c:v>
                </c:pt>
                <c:pt idx="4">
                  <c:v>1</c:v>
                </c:pt>
                <c:pt idx="5">
                  <c:v>1</c:v>
                </c:pt>
                <c:pt idx="6">
                  <c:v>2</c:v>
                </c:pt>
                <c:pt idx="7">
                  <c:v>1</c:v>
                </c:pt>
                <c:pt idx="8">
                  <c:v>2</c:v>
                </c:pt>
                <c:pt idx="9">
                  <c:v>2</c:v>
                </c:pt>
                <c:pt idx="10">
                  <c:v>3</c:v>
                </c:pt>
                <c:pt idx="11">
                  <c:v>3</c:v>
                </c:pt>
                <c:pt idx="12">
                  <c:v>2</c:v>
                </c:pt>
                <c:pt idx="13">
                  <c:v>3</c:v>
                </c:pt>
                <c:pt idx="14">
                  <c:v>3</c:v>
                </c:pt>
                <c:pt idx="15">
                  <c:v>3</c:v>
                </c:pt>
                <c:pt idx="16">
                  <c:v>3</c:v>
                </c:pt>
                <c:pt idx="17">
                  <c:v>3</c:v>
                </c:pt>
                <c:pt idx="18">
                  <c:v>2</c:v>
                </c:pt>
                <c:pt idx="19">
                  <c:v>2</c:v>
                </c:pt>
                <c:pt idx="20">
                  <c:v>2</c:v>
                </c:pt>
                <c:pt idx="21">
                  <c:v>2</c:v>
                </c:pt>
                <c:pt idx="22">
                  <c:v>1</c:v>
                </c:pt>
                <c:pt idx="23">
                  <c:v>1</c:v>
                </c:pt>
                <c:pt idx="24">
                  <c:v>1</c:v>
                </c:pt>
                <c:pt idx="25">
                  <c:v>1</c:v>
                </c:pt>
                <c:pt idx="26">
                  <c:v>1</c:v>
                </c:pt>
                <c:pt idx="27">
                  <c:v>1</c:v>
                </c:pt>
                <c:pt idx="28">
                  <c:v>1</c:v>
                </c:pt>
                <c:pt idx="29">
                  <c:v>1</c:v>
                </c:pt>
                <c:pt idx="30">
                  <c:v>2</c:v>
                </c:pt>
                <c:pt idx="31">
                  <c:v>1</c:v>
                </c:pt>
                <c:pt idx="32">
                  <c:v>2</c:v>
                </c:pt>
                <c:pt idx="33">
                  <c:v>2</c:v>
                </c:pt>
                <c:pt idx="34">
                  <c:v>3</c:v>
                </c:pt>
                <c:pt idx="35">
                  <c:v>3</c:v>
                </c:pt>
                <c:pt idx="36">
                  <c:v>2</c:v>
                </c:pt>
                <c:pt idx="37">
                  <c:v>3</c:v>
                </c:pt>
                <c:pt idx="38">
                  <c:v>3</c:v>
                </c:pt>
                <c:pt idx="39">
                  <c:v>3</c:v>
                </c:pt>
                <c:pt idx="40">
                  <c:v>3</c:v>
                </c:pt>
                <c:pt idx="41">
                  <c:v>3</c:v>
                </c:pt>
                <c:pt idx="42">
                  <c:v>2</c:v>
                </c:pt>
                <c:pt idx="43">
                  <c:v>2</c:v>
                </c:pt>
                <c:pt idx="44">
                  <c:v>2</c:v>
                </c:pt>
                <c:pt idx="45">
                  <c:v>2</c:v>
                </c:pt>
                <c:pt idx="46">
                  <c:v>1</c:v>
                </c:pt>
                <c:pt idx="47">
                  <c:v>1</c:v>
                </c:pt>
                <c:pt idx="48">
                  <c:v>1</c:v>
                </c:pt>
                <c:pt idx="49">
                  <c:v>1</c:v>
                </c:pt>
                <c:pt idx="50">
                  <c:v>1</c:v>
                </c:pt>
                <c:pt idx="51">
                  <c:v>1</c:v>
                </c:pt>
                <c:pt idx="52">
                  <c:v>1</c:v>
                </c:pt>
                <c:pt idx="53">
                  <c:v>1</c:v>
                </c:pt>
                <c:pt idx="54">
                  <c:v>2</c:v>
                </c:pt>
                <c:pt idx="55">
                  <c:v>1</c:v>
                </c:pt>
                <c:pt idx="56">
                  <c:v>2</c:v>
                </c:pt>
                <c:pt idx="57">
                  <c:v>2</c:v>
                </c:pt>
                <c:pt idx="58">
                  <c:v>3</c:v>
                </c:pt>
                <c:pt idx="59">
                  <c:v>3</c:v>
                </c:pt>
                <c:pt idx="60">
                  <c:v>2</c:v>
                </c:pt>
                <c:pt idx="61">
                  <c:v>3</c:v>
                </c:pt>
                <c:pt idx="62">
                  <c:v>3</c:v>
                </c:pt>
                <c:pt idx="63">
                  <c:v>3</c:v>
                </c:pt>
                <c:pt idx="64">
                  <c:v>3</c:v>
                </c:pt>
                <c:pt idx="65">
                  <c:v>3</c:v>
                </c:pt>
                <c:pt idx="66">
                  <c:v>2</c:v>
                </c:pt>
                <c:pt idx="67">
                  <c:v>2</c:v>
                </c:pt>
                <c:pt idx="68">
                  <c:v>2</c:v>
                </c:pt>
                <c:pt idx="69">
                  <c:v>2</c:v>
                </c:pt>
                <c:pt idx="70">
                  <c:v>1</c:v>
                </c:pt>
                <c:pt idx="71">
                  <c:v>1</c:v>
                </c:pt>
                <c:pt idx="72">
                  <c:v>1</c:v>
                </c:pt>
                <c:pt idx="73">
                  <c:v>1</c:v>
                </c:pt>
                <c:pt idx="74">
                  <c:v>1</c:v>
                </c:pt>
                <c:pt idx="75">
                  <c:v>1</c:v>
                </c:pt>
                <c:pt idx="76">
                  <c:v>1</c:v>
                </c:pt>
                <c:pt idx="77">
                  <c:v>1</c:v>
                </c:pt>
                <c:pt idx="78">
                  <c:v>2</c:v>
                </c:pt>
                <c:pt idx="79">
                  <c:v>1</c:v>
                </c:pt>
                <c:pt idx="80">
                  <c:v>2</c:v>
                </c:pt>
                <c:pt idx="81">
                  <c:v>2</c:v>
                </c:pt>
                <c:pt idx="82">
                  <c:v>3</c:v>
                </c:pt>
                <c:pt idx="83">
                  <c:v>3</c:v>
                </c:pt>
                <c:pt idx="84">
                  <c:v>2</c:v>
                </c:pt>
                <c:pt idx="85">
                  <c:v>3</c:v>
                </c:pt>
                <c:pt idx="86">
                  <c:v>3</c:v>
                </c:pt>
                <c:pt idx="87">
                  <c:v>3</c:v>
                </c:pt>
                <c:pt idx="88">
                  <c:v>3</c:v>
                </c:pt>
                <c:pt idx="89">
                  <c:v>3</c:v>
                </c:pt>
                <c:pt idx="90">
                  <c:v>2</c:v>
                </c:pt>
                <c:pt idx="91">
                  <c:v>2</c:v>
                </c:pt>
                <c:pt idx="92">
                  <c:v>2</c:v>
                </c:pt>
                <c:pt idx="93">
                  <c:v>2</c:v>
                </c:pt>
                <c:pt idx="94">
                  <c:v>1</c:v>
                </c:pt>
                <c:pt idx="95">
                  <c:v>1</c:v>
                </c:pt>
                <c:pt idx="96">
                  <c:v>1</c:v>
                </c:pt>
                <c:pt idx="97">
                  <c:v>1</c:v>
                </c:pt>
                <c:pt idx="98">
                  <c:v>1</c:v>
                </c:pt>
                <c:pt idx="99">
                  <c:v>1</c:v>
                </c:pt>
                <c:pt idx="100">
                  <c:v>1</c:v>
                </c:pt>
                <c:pt idx="101">
                  <c:v>1</c:v>
                </c:pt>
                <c:pt idx="102">
                  <c:v>2</c:v>
                </c:pt>
                <c:pt idx="103">
                  <c:v>1</c:v>
                </c:pt>
                <c:pt idx="104">
                  <c:v>2</c:v>
                </c:pt>
                <c:pt idx="105">
                  <c:v>2</c:v>
                </c:pt>
                <c:pt idx="106">
                  <c:v>3</c:v>
                </c:pt>
                <c:pt idx="107">
                  <c:v>3</c:v>
                </c:pt>
                <c:pt idx="108">
                  <c:v>2</c:v>
                </c:pt>
                <c:pt idx="109">
                  <c:v>3</c:v>
                </c:pt>
                <c:pt idx="110">
                  <c:v>3</c:v>
                </c:pt>
                <c:pt idx="111">
                  <c:v>3</c:v>
                </c:pt>
                <c:pt idx="112">
                  <c:v>3</c:v>
                </c:pt>
                <c:pt idx="113">
                  <c:v>3</c:v>
                </c:pt>
                <c:pt idx="114">
                  <c:v>2</c:v>
                </c:pt>
                <c:pt idx="115">
                  <c:v>2</c:v>
                </c:pt>
                <c:pt idx="116">
                  <c:v>2</c:v>
                </c:pt>
                <c:pt idx="117">
                  <c:v>2</c:v>
                </c:pt>
                <c:pt idx="118">
                  <c:v>1</c:v>
                </c:pt>
                <c:pt idx="119">
                  <c:v>1</c:v>
                </c:pt>
                <c:pt idx="120">
                  <c:v>1</c:v>
                </c:pt>
                <c:pt idx="121">
                  <c:v>1</c:v>
                </c:pt>
                <c:pt idx="122">
                  <c:v>1</c:v>
                </c:pt>
                <c:pt idx="123">
                  <c:v>1</c:v>
                </c:pt>
                <c:pt idx="124">
                  <c:v>1</c:v>
                </c:pt>
                <c:pt idx="125">
                  <c:v>1</c:v>
                </c:pt>
                <c:pt idx="126">
                  <c:v>2</c:v>
                </c:pt>
                <c:pt idx="127">
                  <c:v>1</c:v>
                </c:pt>
                <c:pt idx="128">
                  <c:v>2</c:v>
                </c:pt>
                <c:pt idx="129">
                  <c:v>2</c:v>
                </c:pt>
                <c:pt idx="130">
                  <c:v>3</c:v>
                </c:pt>
                <c:pt idx="131">
                  <c:v>3</c:v>
                </c:pt>
                <c:pt idx="132">
                  <c:v>2</c:v>
                </c:pt>
                <c:pt idx="133">
                  <c:v>3</c:v>
                </c:pt>
                <c:pt idx="134">
                  <c:v>3</c:v>
                </c:pt>
                <c:pt idx="135">
                  <c:v>3</c:v>
                </c:pt>
                <c:pt idx="136">
                  <c:v>3</c:v>
                </c:pt>
                <c:pt idx="137">
                  <c:v>3</c:v>
                </c:pt>
                <c:pt idx="138">
                  <c:v>2</c:v>
                </c:pt>
                <c:pt idx="139">
                  <c:v>2</c:v>
                </c:pt>
                <c:pt idx="140">
                  <c:v>2</c:v>
                </c:pt>
                <c:pt idx="141">
                  <c:v>2</c:v>
                </c:pt>
                <c:pt idx="142">
                  <c:v>1</c:v>
                </c:pt>
                <c:pt idx="143">
                  <c:v>1</c:v>
                </c:pt>
                <c:pt idx="144">
                  <c:v>1</c:v>
                </c:pt>
                <c:pt idx="145">
                  <c:v>1</c:v>
                </c:pt>
                <c:pt idx="146">
                  <c:v>1</c:v>
                </c:pt>
                <c:pt idx="147">
                  <c:v>1</c:v>
                </c:pt>
                <c:pt idx="148">
                  <c:v>1</c:v>
                </c:pt>
                <c:pt idx="149">
                  <c:v>1</c:v>
                </c:pt>
                <c:pt idx="150">
                  <c:v>2</c:v>
                </c:pt>
                <c:pt idx="151">
                  <c:v>1</c:v>
                </c:pt>
                <c:pt idx="152">
                  <c:v>2</c:v>
                </c:pt>
                <c:pt idx="153">
                  <c:v>2</c:v>
                </c:pt>
                <c:pt idx="154">
                  <c:v>3</c:v>
                </c:pt>
                <c:pt idx="155">
                  <c:v>3</c:v>
                </c:pt>
                <c:pt idx="156">
                  <c:v>2</c:v>
                </c:pt>
                <c:pt idx="157">
                  <c:v>3</c:v>
                </c:pt>
                <c:pt idx="158">
                  <c:v>3</c:v>
                </c:pt>
                <c:pt idx="159">
                  <c:v>3</c:v>
                </c:pt>
                <c:pt idx="160">
                  <c:v>3</c:v>
                </c:pt>
                <c:pt idx="161">
                  <c:v>3</c:v>
                </c:pt>
                <c:pt idx="162">
                  <c:v>2</c:v>
                </c:pt>
                <c:pt idx="163">
                  <c:v>2</c:v>
                </c:pt>
                <c:pt idx="164">
                  <c:v>2</c:v>
                </c:pt>
                <c:pt idx="165">
                  <c:v>2</c:v>
                </c:pt>
                <c:pt idx="166">
                  <c:v>1</c:v>
                </c:pt>
                <c:pt idx="167">
                  <c:v>1</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Majors</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(H)'!$M$426:$FX$426</c:f>
              <c:numCache>
                <c:formatCode>General</c:formatCode>
                <c:ptCount val="168"/>
                <c:pt idx="0">
                  <c:v>2</c:v>
                </c:pt>
                <c:pt idx="1">
                  <c:v>2</c:v>
                </c:pt>
                <c:pt idx="2">
                  <c:v>2</c:v>
                </c:pt>
                <c:pt idx="3">
                  <c:v>2</c:v>
                </c:pt>
                <c:pt idx="4">
                  <c:v>2</c:v>
                </c:pt>
                <c:pt idx="5">
                  <c:v>2</c:v>
                </c:pt>
                <c:pt idx="6">
                  <c:v>2</c:v>
                </c:pt>
                <c:pt idx="7">
                  <c:v>1</c:v>
                </c:pt>
                <c:pt idx="8">
                  <c:v>6</c:v>
                </c:pt>
                <c:pt idx="9">
                  <c:v>6</c:v>
                </c:pt>
                <c:pt idx="10">
                  <c:v>7</c:v>
                </c:pt>
                <c:pt idx="11">
                  <c:v>7</c:v>
                </c:pt>
                <c:pt idx="12">
                  <c:v>2</c:v>
                </c:pt>
                <c:pt idx="13">
                  <c:v>7</c:v>
                </c:pt>
                <c:pt idx="14">
                  <c:v>7</c:v>
                </c:pt>
                <c:pt idx="15">
                  <c:v>7</c:v>
                </c:pt>
                <c:pt idx="16">
                  <c:v>7</c:v>
                </c:pt>
                <c:pt idx="17">
                  <c:v>7</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c:v>
                </c:pt>
                <c:pt idx="36">
                  <c:v>2</c:v>
                </c:pt>
                <c:pt idx="37">
                  <c:v>7</c:v>
                </c:pt>
                <c:pt idx="38">
                  <c:v>7</c:v>
                </c:pt>
                <c:pt idx="39">
                  <c:v>7</c:v>
                </c:pt>
                <c:pt idx="40">
                  <c:v>7</c:v>
                </c:pt>
                <c:pt idx="41">
                  <c:v>7</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c:v>
                </c:pt>
                <c:pt idx="57">
                  <c:v>6</c:v>
                </c:pt>
                <c:pt idx="58">
                  <c:v>7</c:v>
                </c:pt>
                <c:pt idx="59">
                  <c:v>7</c:v>
                </c:pt>
                <c:pt idx="60">
                  <c:v>2</c:v>
                </c:pt>
                <c:pt idx="61">
                  <c:v>7</c:v>
                </c:pt>
                <c:pt idx="62">
                  <c:v>7</c:v>
                </c:pt>
                <c:pt idx="63">
                  <c:v>7</c:v>
                </c:pt>
                <c:pt idx="64">
                  <c:v>7</c:v>
                </c:pt>
                <c:pt idx="65">
                  <c:v>7</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5</c:v>
                </c:pt>
                <c:pt idx="81">
                  <c:v>5</c:v>
                </c:pt>
                <c:pt idx="82">
                  <c:v>6</c:v>
                </c:pt>
                <c:pt idx="83">
                  <c:v>6</c:v>
                </c:pt>
                <c:pt idx="84">
                  <c:v>1</c:v>
                </c:pt>
                <c:pt idx="85">
                  <c:v>6</c:v>
                </c:pt>
                <c:pt idx="86">
                  <c:v>6</c:v>
                </c:pt>
                <c:pt idx="87">
                  <c:v>6</c:v>
                </c:pt>
                <c:pt idx="88">
                  <c:v>6</c:v>
                </c:pt>
                <c:pt idx="89">
                  <c:v>6</c:v>
                </c:pt>
                <c:pt idx="90">
                  <c:v>6</c:v>
                </c:pt>
                <c:pt idx="91">
                  <c:v>6</c:v>
                </c:pt>
                <c:pt idx="92">
                  <c:v>6</c:v>
                </c:pt>
                <c:pt idx="93">
                  <c:v>2</c:v>
                </c:pt>
                <c:pt idx="94">
                  <c:v>1</c:v>
                </c:pt>
                <c:pt idx="95">
                  <c:v>1</c:v>
                </c:pt>
                <c:pt idx="96">
                  <c:v>1</c:v>
                </c:pt>
                <c:pt idx="97">
                  <c:v>1</c:v>
                </c:pt>
                <c:pt idx="98">
                  <c:v>1</c:v>
                </c:pt>
                <c:pt idx="99">
                  <c:v>1</c:v>
                </c:pt>
                <c:pt idx="100">
                  <c:v>1</c:v>
                </c:pt>
                <c:pt idx="101">
                  <c:v>1</c:v>
                </c:pt>
                <c:pt idx="102">
                  <c:v>1</c:v>
                </c:pt>
                <c:pt idx="103">
                  <c:v>1</c:v>
                </c:pt>
                <c:pt idx="104">
                  <c:v>6</c:v>
                </c:pt>
                <c:pt idx="105">
                  <c:v>6</c:v>
                </c:pt>
                <c:pt idx="106">
                  <c:v>7</c:v>
                </c:pt>
                <c:pt idx="107">
                  <c:v>7</c:v>
                </c:pt>
                <c:pt idx="108">
                  <c:v>2</c:v>
                </c:pt>
                <c:pt idx="109">
                  <c:v>7</c:v>
                </c:pt>
                <c:pt idx="110">
                  <c:v>7</c:v>
                </c:pt>
                <c:pt idx="111">
                  <c:v>7</c:v>
                </c:pt>
                <c:pt idx="112">
                  <c:v>7</c:v>
                </c:pt>
                <c:pt idx="113">
                  <c:v>7</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2</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2</c:v>
                </c:pt>
                <c:pt idx="157">
                  <c:v>7</c:v>
                </c:pt>
                <c:pt idx="158">
                  <c:v>7</c:v>
                </c:pt>
                <c:pt idx="159">
                  <c:v>7</c:v>
                </c:pt>
                <c:pt idx="160">
                  <c:v>7</c:v>
                </c:pt>
                <c:pt idx="161">
                  <c:v>7</c:v>
                </c:pt>
                <c:pt idx="162">
                  <c:v>6</c:v>
                </c:pt>
                <c:pt idx="163">
                  <c:v>6</c:v>
                </c:pt>
                <c:pt idx="164">
                  <c:v>6</c:v>
                </c:pt>
                <c:pt idx="165">
                  <c:v>3</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(H)'!$M$427:$FX$427</c:f>
              <c:numCache>
                <c:formatCode>General</c:formatCode>
                <c:ptCount val="168"/>
                <c:pt idx="0">
                  <c:v>1</c:v>
                </c:pt>
                <c:pt idx="1">
                  <c:v>1</c:v>
                </c:pt>
                <c:pt idx="2">
                  <c:v>1</c:v>
                </c:pt>
                <c:pt idx="3">
                  <c:v>1</c:v>
                </c:pt>
                <c:pt idx="4">
                  <c:v>1</c:v>
                </c:pt>
                <c:pt idx="5">
                  <c:v>1</c:v>
                </c:pt>
                <c:pt idx="6">
                  <c:v>1</c:v>
                </c:pt>
                <c:pt idx="7">
                  <c:v>0</c:v>
                </c:pt>
                <c:pt idx="8">
                  <c:v>1</c:v>
                </c:pt>
                <c:pt idx="9">
                  <c:v>1</c:v>
                </c:pt>
                <c:pt idx="10">
                  <c:v>1</c:v>
                </c:pt>
                <c:pt idx="11">
                  <c:v>1</c:v>
                </c:pt>
                <c:pt idx="12">
                  <c:v>0</c:v>
                </c:pt>
                <c:pt idx="13">
                  <c:v>1</c:v>
                </c:pt>
                <c:pt idx="14">
                  <c:v>1</c:v>
                </c:pt>
                <c:pt idx="15">
                  <c:v>1</c:v>
                </c:pt>
                <c:pt idx="16">
                  <c:v>1</c:v>
                </c:pt>
                <c:pt idx="17">
                  <c:v>1</c:v>
                </c:pt>
                <c:pt idx="18">
                  <c:v>1</c:v>
                </c:pt>
                <c:pt idx="19">
                  <c:v>1</c:v>
                </c:pt>
                <c:pt idx="20">
                  <c:v>1</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0</c:v>
                </c:pt>
                <c:pt idx="37">
                  <c:v>1</c:v>
                </c:pt>
                <c:pt idx="38">
                  <c:v>1</c:v>
                </c:pt>
                <c:pt idx="39">
                  <c:v>1</c:v>
                </c:pt>
                <c:pt idx="40">
                  <c:v>1</c:v>
                </c:pt>
                <c:pt idx="41">
                  <c:v>1</c:v>
                </c:pt>
                <c:pt idx="42">
                  <c:v>1</c:v>
                </c:pt>
                <c:pt idx="43">
                  <c:v>1</c:v>
                </c:pt>
                <c:pt idx="44">
                  <c:v>1</c:v>
                </c:pt>
                <c:pt idx="45">
                  <c:v>0</c:v>
                </c:pt>
                <c:pt idx="46">
                  <c:v>0</c:v>
                </c:pt>
                <c:pt idx="47">
                  <c:v>0</c:v>
                </c:pt>
                <c:pt idx="48">
                  <c:v>0</c:v>
                </c:pt>
                <c:pt idx="49">
                  <c:v>0</c:v>
                </c:pt>
                <c:pt idx="50">
                  <c:v>0</c:v>
                </c:pt>
                <c:pt idx="51">
                  <c:v>0</c:v>
                </c:pt>
                <c:pt idx="52">
                  <c:v>0</c:v>
                </c:pt>
                <c:pt idx="53">
                  <c:v>0</c:v>
                </c:pt>
                <c:pt idx="54">
                  <c:v>0</c:v>
                </c:pt>
                <c:pt idx="55">
                  <c:v>0</c:v>
                </c:pt>
                <c:pt idx="56">
                  <c:v>1</c:v>
                </c:pt>
                <c:pt idx="57">
                  <c:v>1</c:v>
                </c:pt>
                <c:pt idx="58">
                  <c:v>1</c:v>
                </c:pt>
                <c:pt idx="59">
                  <c:v>1</c:v>
                </c:pt>
                <c:pt idx="60">
                  <c:v>0</c:v>
                </c:pt>
                <c:pt idx="61">
                  <c:v>1</c:v>
                </c:pt>
                <c:pt idx="62">
                  <c:v>1</c:v>
                </c:pt>
                <c:pt idx="63">
                  <c:v>1</c:v>
                </c:pt>
                <c:pt idx="64">
                  <c:v>1</c:v>
                </c:pt>
                <c:pt idx="65">
                  <c:v>1</c:v>
                </c:pt>
                <c:pt idx="66">
                  <c:v>1</c:v>
                </c:pt>
                <c:pt idx="67">
                  <c:v>1</c:v>
                </c:pt>
                <c:pt idx="68">
                  <c:v>1</c:v>
                </c:pt>
                <c:pt idx="69">
                  <c:v>0</c:v>
                </c:pt>
                <c:pt idx="70">
                  <c:v>0</c:v>
                </c:pt>
                <c:pt idx="71">
                  <c:v>0</c:v>
                </c:pt>
                <c:pt idx="72">
                  <c:v>0</c:v>
                </c:pt>
                <c:pt idx="73">
                  <c:v>0</c:v>
                </c:pt>
                <c:pt idx="74">
                  <c:v>0</c:v>
                </c:pt>
                <c:pt idx="75">
                  <c:v>0</c:v>
                </c:pt>
                <c:pt idx="76">
                  <c:v>0</c:v>
                </c:pt>
                <c:pt idx="77">
                  <c:v>0</c:v>
                </c:pt>
                <c:pt idx="78">
                  <c:v>0</c:v>
                </c:pt>
                <c:pt idx="79">
                  <c:v>0</c:v>
                </c:pt>
                <c:pt idx="80">
                  <c:v>1</c:v>
                </c:pt>
                <c:pt idx="81">
                  <c:v>1</c:v>
                </c:pt>
                <c:pt idx="82">
                  <c:v>1</c:v>
                </c:pt>
                <c:pt idx="83">
                  <c:v>1</c:v>
                </c:pt>
                <c:pt idx="84">
                  <c:v>0</c:v>
                </c:pt>
                <c:pt idx="85">
                  <c:v>1</c:v>
                </c:pt>
                <c:pt idx="86">
                  <c:v>1</c:v>
                </c:pt>
                <c:pt idx="87">
                  <c:v>1</c:v>
                </c:pt>
                <c:pt idx="88">
                  <c:v>1</c:v>
                </c:pt>
                <c:pt idx="89">
                  <c:v>1</c:v>
                </c:pt>
                <c:pt idx="90">
                  <c:v>1</c:v>
                </c:pt>
                <c:pt idx="91">
                  <c:v>1</c:v>
                </c:pt>
                <c:pt idx="92">
                  <c:v>1</c:v>
                </c:pt>
                <c:pt idx="93">
                  <c:v>0</c:v>
                </c:pt>
                <c:pt idx="94">
                  <c:v>0</c:v>
                </c:pt>
                <c:pt idx="95">
                  <c:v>0</c:v>
                </c:pt>
                <c:pt idx="96">
                  <c:v>0</c:v>
                </c:pt>
                <c:pt idx="97">
                  <c:v>0</c:v>
                </c:pt>
                <c:pt idx="98">
                  <c:v>0</c:v>
                </c:pt>
                <c:pt idx="99">
                  <c:v>0</c:v>
                </c:pt>
                <c:pt idx="100">
                  <c:v>0</c:v>
                </c:pt>
                <c:pt idx="101">
                  <c:v>0</c:v>
                </c:pt>
                <c:pt idx="102">
                  <c:v>0</c:v>
                </c:pt>
                <c:pt idx="103">
                  <c:v>0</c:v>
                </c:pt>
                <c:pt idx="104">
                  <c:v>1</c:v>
                </c:pt>
                <c:pt idx="105">
                  <c:v>1</c:v>
                </c:pt>
                <c:pt idx="106">
                  <c:v>1</c:v>
                </c:pt>
                <c:pt idx="107">
                  <c:v>1</c:v>
                </c:pt>
                <c:pt idx="108">
                  <c:v>0</c:v>
                </c:pt>
                <c:pt idx="109">
                  <c:v>1</c:v>
                </c:pt>
                <c:pt idx="110">
                  <c:v>1</c:v>
                </c:pt>
                <c:pt idx="111">
                  <c:v>1</c:v>
                </c:pt>
                <c:pt idx="112">
                  <c:v>1</c:v>
                </c:pt>
                <c:pt idx="113">
                  <c:v>1</c:v>
                </c:pt>
                <c:pt idx="114">
                  <c:v>1</c:v>
                </c:pt>
                <c:pt idx="115">
                  <c:v>1</c:v>
                </c:pt>
                <c:pt idx="116">
                  <c:v>1</c:v>
                </c:pt>
                <c:pt idx="117">
                  <c:v>0</c:v>
                </c:pt>
                <c:pt idx="118">
                  <c:v>0</c:v>
                </c:pt>
                <c:pt idx="119">
                  <c:v>0</c:v>
                </c:pt>
                <c:pt idx="120">
                  <c:v>0</c:v>
                </c:pt>
                <c:pt idx="121">
                  <c:v>0</c:v>
                </c:pt>
                <c:pt idx="122">
                  <c:v>0</c:v>
                </c:pt>
                <c:pt idx="123">
                  <c:v>0</c:v>
                </c:pt>
                <c:pt idx="124">
                  <c:v>0</c:v>
                </c:pt>
                <c:pt idx="125">
                  <c:v>0</c:v>
                </c:pt>
                <c:pt idx="126">
                  <c:v>0</c:v>
                </c:pt>
                <c:pt idx="127">
                  <c:v>0</c:v>
                </c:pt>
                <c:pt idx="128">
                  <c:v>1</c:v>
                </c:pt>
                <c:pt idx="129">
                  <c:v>1</c:v>
                </c:pt>
                <c:pt idx="130">
                  <c:v>1</c:v>
                </c:pt>
                <c:pt idx="131">
                  <c:v>1</c:v>
                </c:pt>
                <c:pt idx="132">
                  <c:v>0</c:v>
                </c:pt>
                <c:pt idx="133">
                  <c:v>1</c:v>
                </c:pt>
                <c:pt idx="134">
                  <c:v>1</c:v>
                </c:pt>
                <c:pt idx="135">
                  <c:v>1</c:v>
                </c:pt>
                <c:pt idx="136">
                  <c:v>1</c:v>
                </c:pt>
                <c:pt idx="137">
                  <c:v>1</c:v>
                </c:pt>
                <c:pt idx="138">
                  <c:v>1</c:v>
                </c:pt>
                <c:pt idx="139">
                  <c:v>1</c:v>
                </c:pt>
                <c:pt idx="140">
                  <c:v>1</c:v>
                </c:pt>
                <c:pt idx="141">
                  <c:v>0</c:v>
                </c:pt>
                <c:pt idx="142">
                  <c:v>0</c:v>
                </c:pt>
                <c:pt idx="143">
                  <c:v>0</c:v>
                </c:pt>
                <c:pt idx="144">
                  <c:v>0</c:v>
                </c:pt>
                <c:pt idx="145">
                  <c:v>0</c:v>
                </c:pt>
                <c:pt idx="146">
                  <c:v>0</c:v>
                </c:pt>
                <c:pt idx="147">
                  <c:v>0</c:v>
                </c:pt>
                <c:pt idx="148">
                  <c:v>0</c:v>
                </c:pt>
                <c:pt idx="149">
                  <c:v>0</c:v>
                </c:pt>
                <c:pt idx="150">
                  <c:v>0</c:v>
                </c:pt>
                <c:pt idx="151">
                  <c:v>0</c:v>
                </c:pt>
                <c:pt idx="152">
                  <c:v>1</c:v>
                </c:pt>
                <c:pt idx="153">
                  <c:v>1</c:v>
                </c:pt>
                <c:pt idx="154">
                  <c:v>1</c:v>
                </c:pt>
                <c:pt idx="155">
                  <c:v>1</c:v>
                </c:pt>
                <c:pt idx="156">
                  <c:v>0</c:v>
                </c:pt>
                <c:pt idx="157">
                  <c:v>1</c:v>
                </c:pt>
                <c:pt idx="158">
                  <c:v>1</c:v>
                </c:pt>
                <c:pt idx="159">
                  <c:v>1</c:v>
                </c:pt>
                <c:pt idx="160">
                  <c:v>1</c:v>
                </c:pt>
                <c:pt idx="161">
                  <c:v>1</c:v>
                </c:pt>
                <c:pt idx="162">
                  <c:v>1</c:v>
                </c:pt>
                <c:pt idx="163">
                  <c:v>1</c:v>
                </c:pt>
                <c:pt idx="164">
                  <c:v>1</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Minors</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(H)'!$M$428:$FX$428</c:f>
              <c:numCache>
                <c:formatCode>General</c:formatCode>
                <c:ptCount val="168"/>
                <c:pt idx="0">
                  <c:v>2</c:v>
                </c:pt>
                <c:pt idx="1">
                  <c:v>2</c:v>
                </c:pt>
                <c:pt idx="2">
                  <c:v>2</c:v>
                </c:pt>
                <c:pt idx="3">
                  <c:v>2</c:v>
                </c:pt>
                <c:pt idx="4">
                  <c:v>2</c:v>
                </c:pt>
                <c:pt idx="5">
                  <c:v>2</c:v>
                </c:pt>
                <c:pt idx="6">
                  <c:v>4</c:v>
                </c:pt>
                <c:pt idx="7">
                  <c:v>3</c:v>
                </c:pt>
                <c:pt idx="8">
                  <c:v>4</c:v>
                </c:pt>
                <c:pt idx="9">
                  <c:v>4</c:v>
                </c:pt>
                <c:pt idx="10">
                  <c:v>4</c:v>
                </c:pt>
                <c:pt idx="11">
                  <c:v>4</c:v>
                </c:pt>
                <c:pt idx="12">
                  <c:v>3</c:v>
                </c:pt>
                <c:pt idx="13">
                  <c:v>4</c:v>
                </c:pt>
                <c:pt idx="14">
                  <c:v>4</c:v>
                </c:pt>
                <c:pt idx="15">
                  <c:v>4</c:v>
                </c:pt>
                <c:pt idx="16">
                  <c:v>4</c:v>
                </c:pt>
                <c:pt idx="17">
                  <c:v>4</c:v>
                </c:pt>
                <c:pt idx="18">
                  <c:v>1</c:v>
                </c:pt>
                <c:pt idx="19">
                  <c:v>1</c:v>
                </c:pt>
                <c:pt idx="20">
                  <c:v>1</c:v>
                </c:pt>
                <c:pt idx="21">
                  <c:v>4</c:v>
                </c:pt>
                <c:pt idx="22">
                  <c:v>4</c:v>
                </c:pt>
                <c:pt idx="23">
                  <c:v>4</c:v>
                </c:pt>
                <c:pt idx="24">
                  <c:v>4</c:v>
                </c:pt>
                <c:pt idx="25">
                  <c:v>4</c:v>
                </c:pt>
                <c:pt idx="26">
                  <c:v>4</c:v>
                </c:pt>
                <c:pt idx="27">
                  <c:v>4</c:v>
                </c:pt>
                <c:pt idx="28">
                  <c:v>4</c:v>
                </c:pt>
                <c:pt idx="29">
                  <c:v>4</c:v>
                </c:pt>
                <c:pt idx="30">
                  <c:v>7</c:v>
                </c:pt>
                <c:pt idx="31">
                  <c:v>3</c:v>
                </c:pt>
                <c:pt idx="32">
                  <c:v>4</c:v>
                </c:pt>
                <c:pt idx="33">
                  <c:v>4</c:v>
                </c:pt>
                <c:pt idx="34">
                  <c:v>4</c:v>
                </c:pt>
                <c:pt idx="35">
                  <c:v>4</c:v>
                </c:pt>
                <c:pt idx="36">
                  <c:v>3</c:v>
                </c:pt>
                <c:pt idx="37">
                  <c:v>4</c:v>
                </c:pt>
                <c:pt idx="38">
                  <c:v>4</c:v>
                </c:pt>
                <c:pt idx="39">
                  <c:v>4</c:v>
                </c:pt>
                <c:pt idx="40">
                  <c:v>4</c:v>
                </c:pt>
                <c:pt idx="41">
                  <c:v>4</c:v>
                </c:pt>
                <c:pt idx="42">
                  <c:v>1</c:v>
                </c:pt>
                <c:pt idx="43">
                  <c:v>1</c:v>
                </c:pt>
                <c:pt idx="44">
                  <c:v>1</c:v>
                </c:pt>
                <c:pt idx="45">
                  <c:v>4</c:v>
                </c:pt>
                <c:pt idx="46">
                  <c:v>4</c:v>
                </c:pt>
                <c:pt idx="47">
                  <c:v>4</c:v>
                </c:pt>
                <c:pt idx="48">
                  <c:v>4</c:v>
                </c:pt>
                <c:pt idx="49">
                  <c:v>4</c:v>
                </c:pt>
                <c:pt idx="50">
                  <c:v>4</c:v>
                </c:pt>
                <c:pt idx="51">
                  <c:v>4</c:v>
                </c:pt>
                <c:pt idx="52">
                  <c:v>4</c:v>
                </c:pt>
                <c:pt idx="53">
                  <c:v>4</c:v>
                </c:pt>
                <c:pt idx="54">
                  <c:v>7</c:v>
                </c:pt>
                <c:pt idx="55">
                  <c:v>3</c:v>
                </c:pt>
                <c:pt idx="56">
                  <c:v>4</c:v>
                </c:pt>
                <c:pt idx="57">
                  <c:v>4</c:v>
                </c:pt>
                <c:pt idx="58">
                  <c:v>4</c:v>
                </c:pt>
                <c:pt idx="59">
                  <c:v>4</c:v>
                </c:pt>
                <c:pt idx="60">
                  <c:v>3</c:v>
                </c:pt>
                <c:pt idx="61">
                  <c:v>4</c:v>
                </c:pt>
                <c:pt idx="62">
                  <c:v>4</c:v>
                </c:pt>
                <c:pt idx="63">
                  <c:v>4</c:v>
                </c:pt>
                <c:pt idx="64">
                  <c:v>4</c:v>
                </c:pt>
                <c:pt idx="65">
                  <c:v>4</c:v>
                </c:pt>
                <c:pt idx="66">
                  <c:v>1</c:v>
                </c:pt>
                <c:pt idx="67">
                  <c:v>1</c:v>
                </c:pt>
                <c:pt idx="68">
                  <c:v>1</c:v>
                </c:pt>
                <c:pt idx="69">
                  <c:v>3</c:v>
                </c:pt>
                <c:pt idx="70">
                  <c:v>3</c:v>
                </c:pt>
                <c:pt idx="71">
                  <c:v>3</c:v>
                </c:pt>
                <c:pt idx="72">
                  <c:v>3</c:v>
                </c:pt>
                <c:pt idx="73">
                  <c:v>3</c:v>
                </c:pt>
                <c:pt idx="74">
                  <c:v>3</c:v>
                </c:pt>
                <c:pt idx="75">
                  <c:v>3</c:v>
                </c:pt>
                <c:pt idx="76">
                  <c:v>3</c:v>
                </c:pt>
                <c:pt idx="77">
                  <c:v>3</c:v>
                </c:pt>
                <c:pt idx="78">
                  <c:v>6</c:v>
                </c:pt>
                <c:pt idx="79">
                  <c:v>3</c:v>
                </c:pt>
                <c:pt idx="80">
                  <c:v>8</c:v>
                </c:pt>
                <c:pt idx="81">
                  <c:v>8</c:v>
                </c:pt>
                <c:pt idx="82">
                  <c:v>8</c:v>
                </c:pt>
                <c:pt idx="83">
                  <c:v>8</c:v>
                </c:pt>
                <c:pt idx="84">
                  <c:v>3</c:v>
                </c:pt>
                <c:pt idx="85">
                  <c:v>8</c:v>
                </c:pt>
                <c:pt idx="86">
                  <c:v>8</c:v>
                </c:pt>
                <c:pt idx="87">
                  <c:v>8</c:v>
                </c:pt>
                <c:pt idx="88">
                  <c:v>8</c:v>
                </c:pt>
                <c:pt idx="89">
                  <c:v>8</c:v>
                </c:pt>
                <c:pt idx="90">
                  <c:v>5</c:v>
                </c:pt>
                <c:pt idx="91">
                  <c:v>5</c:v>
                </c:pt>
                <c:pt idx="92">
                  <c:v>5</c:v>
                </c:pt>
                <c:pt idx="93">
                  <c:v>0</c:v>
                </c:pt>
                <c:pt idx="94">
                  <c:v>0</c:v>
                </c:pt>
                <c:pt idx="95">
                  <c:v>0</c:v>
                </c:pt>
                <c:pt idx="96">
                  <c:v>0</c:v>
                </c:pt>
                <c:pt idx="97">
                  <c:v>0</c:v>
                </c:pt>
                <c:pt idx="98">
                  <c:v>0</c:v>
                </c:pt>
                <c:pt idx="99">
                  <c:v>0</c:v>
                </c:pt>
                <c:pt idx="100">
                  <c:v>0</c:v>
                </c:pt>
                <c:pt idx="101">
                  <c:v>0</c:v>
                </c:pt>
                <c:pt idx="102">
                  <c:v>3</c:v>
                </c:pt>
                <c:pt idx="103">
                  <c:v>3</c:v>
                </c:pt>
                <c:pt idx="104">
                  <c:v>4</c:v>
                </c:pt>
                <c:pt idx="105">
                  <c:v>4</c:v>
                </c:pt>
                <c:pt idx="106">
                  <c:v>4</c:v>
                </c:pt>
                <c:pt idx="107">
                  <c:v>4</c:v>
                </c:pt>
                <c:pt idx="108">
                  <c:v>3</c:v>
                </c:pt>
                <c:pt idx="109">
                  <c:v>4</c:v>
                </c:pt>
                <c:pt idx="110">
                  <c:v>4</c:v>
                </c:pt>
                <c:pt idx="111">
                  <c:v>4</c:v>
                </c:pt>
                <c:pt idx="112">
                  <c:v>4</c:v>
                </c:pt>
                <c:pt idx="113">
                  <c:v>4</c:v>
                </c:pt>
                <c:pt idx="114">
                  <c:v>1</c:v>
                </c:pt>
                <c:pt idx="115">
                  <c:v>1</c:v>
                </c:pt>
                <c:pt idx="116">
                  <c:v>1</c:v>
                </c:pt>
                <c:pt idx="117">
                  <c:v>4</c:v>
                </c:pt>
                <c:pt idx="118">
                  <c:v>4</c:v>
                </c:pt>
                <c:pt idx="119">
                  <c:v>4</c:v>
                </c:pt>
                <c:pt idx="120">
                  <c:v>4</c:v>
                </c:pt>
                <c:pt idx="121">
                  <c:v>4</c:v>
                </c:pt>
                <c:pt idx="122">
                  <c:v>4</c:v>
                </c:pt>
                <c:pt idx="123">
                  <c:v>4</c:v>
                </c:pt>
                <c:pt idx="124">
                  <c:v>4</c:v>
                </c:pt>
                <c:pt idx="125">
                  <c:v>4</c:v>
                </c:pt>
                <c:pt idx="126">
                  <c:v>7</c:v>
                </c:pt>
                <c:pt idx="127">
                  <c:v>3</c:v>
                </c:pt>
                <c:pt idx="128">
                  <c:v>4</c:v>
                </c:pt>
                <c:pt idx="129">
                  <c:v>4</c:v>
                </c:pt>
                <c:pt idx="130">
                  <c:v>4</c:v>
                </c:pt>
                <c:pt idx="131">
                  <c:v>4</c:v>
                </c:pt>
                <c:pt idx="132">
                  <c:v>3</c:v>
                </c:pt>
                <c:pt idx="133">
                  <c:v>4</c:v>
                </c:pt>
                <c:pt idx="134">
                  <c:v>4</c:v>
                </c:pt>
                <c:pt idx="135">
                  <c:v>4</c:v>
                </c:pt>
                <c:pt idx="136">
                  <c:v>4</c:v>
                </c:pt>
                <c:pt idx="137">
                  <c:v>4</c:v>
                </c:pt>
                <c:pt idx="138">
                  <c:v>1</c:v>
                </c:pt>
                <c:pt idx="139">
                  <c:v>1</c:v>
                </c:pt>
                <c:pt idx="140">
                  <c:v>1</c:v>
                </c:pt>
                <c:pt idx="141">
                  <c:v>4</c:v>
                </c:pt>
                <c:pt idx="142">
                  <c:v>4</c:v>
                </c:pt>
                <c:pt idx="143">
                  <c:v>4</c:v>
                </c:pt>
                <c:pt idx="144">
                  <c:v>4</c:v>
                </c:pt>
                <c:pt idx="145">
                  <c:v>4</c:v>
                </c:pt>
                <c:pt idx="146">
                  <c:v>4</c:v>
                </c:pt>
                <c:pt idx="147">
                  <c:v>4</c:v>
                </c:pt>
                <c:pt idx="148">
                  <c:v>4</c:v>
                </c:pt>
                <c:pt idx="149">
                  <c:v>4</c:v>
                </c:pt>
                <c:pt idx="150">
                  <c:v>7</c:v>
                </c:pt>
                <c:pt idx="151">
                  <c:v>3</c:v>
                </c:pt>
                <c:pt idx="152">
                  <c:v>4</c:v>
                </c:pt>
                <c:pt idx="153">
                  <c:v>4</c:v>
                </c:pt>
                <c:pt idx="154">
                  <c:v>4</c:v>
                </c:pt>
                <c:pt idx="155">
                  <c:v>4</c:v>
                </c:pt>
                <c:pt idx="156">
                  <c:v>3</c:v>
                </c:pt>
                <c:pt idx="157">
                  <c:v>4</c:v>
                </c:pt>
                <c:pt idx="158">
                  <c:v>4</c:v>
                </c:pt>
                <c:pt idx="159">
                  <c:v>4</c:v>
                </c:pt>
                <c:pt idx="160">
                  <c:v>4</c:v>
                </c:pt>
                <c:pt idx="161">
                  <c:v>4</c:v>
                </c:pt>
                <c:pt idx="162">
                  <c:v>1</c:v>
                </c:pt>
                <c:pt idx="163">
                  <c:v>1</c:v>
                </c:pt>
                <c:pt idx="164">
                  <c:v>1</c:v>
                </c:pt>
                <c:pt idx="165">
                  <c:v>4</c:v>
                </c:pt>
                <c:pt idx="166">
                  <c:v>4</c:v>
                </c:pt>
                <c:pt idx="167">
                  <c:v>4</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(H)'!$M$211:$FX$211</c:f>
              <c:numCache>
                <c:formatCode>General</c:formatCode>
                <c:ptCount val="168"/>
                <c:pt idx="0">
                  <c:v>6</c:v>
                </c:pt>
                <c:pt idx="1">
                  <c:v>6</c:v>
                </c:pt>
                <c:pt idx="2">
                  <c:v>6</c:v>
                </c:pt>
                <c:pt idx="3">
                  <c:v>6</c:v>
                </c:pt>
                <c:pt idx="4">
                  <c:v>6</c:v>
                </c:pt>
                <c:pt idx="5">
                  <c:v>6</c:v>
                </c:pt>
                <c:pt idx="6">
                  <c:v>9</c:v>
                </c:pt>
                <c:pt idx="7">
                  <c:v>5</c:v>
                </c:pt>
                <c:pt idx="8">
                  <c:v>13</c:v>
                </c:pt>
                <c:pt idx="9">
                  <c:v>13</c:v>
                </c:pt>
                <c:pt idx="10">
                  <c:v>15</c:v>
                </c:pt>
                <c:pt idx="11">
                  <c:v>15</c:v>
                </c:pt>
                <c:pt idx="12">
                  <c:v>7</c:v>
                </c:pt>
                <c:pt idx="13">
                  <c:v>15</c:v>
                </c:pt>
                <c:pt idx="14">
                  <c:v>15</c:v>
                </c:pt>
                <c:pt idx="15">
                  <c:v>15</c:v>
                </c:pt>
                <c:pt idx="16">
                  <c:v>15</c:v>
                </c:pt>
                <c:pt idx="17">
                  <c:v>15</c:v>
                </c:pt>
                <c:pt idx="18">
                  <c:v>10</c:v>
                </c:pt>
                <c:pt idx="19">
                  <c:v>10</c:v>
                </c:pt>
                <c:pt idx="20">
                  <c:v>10</c:v>
                </c:pt>
                <c:pt idx="21">
                  <c:v>9</c:v>
                </c:pt>
                <c:pt idx="22">
                  <c:v>7</c:v>
                </c:pt>
                <c:pt idx="23">
                  <c:v>7</c:v>
                </c:pt>
                <c:pt idx="24">
                  <c:v>7</c:v>
                </c:pt>
                <c:pt idx="25">
                  <c:v>7</c:v>
                </c:pt>
                <c:pt idx="26">
                  <c:v>7</c:v>
                </c:pt>
                <c:pt idx="27">
                  <c:v>7</c:v>
                </c:pt>
                <c:pt idx="28">
                  <c:v>7</c:v>
                </c:pt>
                <c:pt idx="29">
                  <c:v>7</c:v>
                </c:pt>
                <c:pt idx="30">
                  <c:v>12</c:v>
                </c:pt>
                <c:pt idx="31">
                  <c:v>5</c:v>
                </c:pt>
                <c:pt idx="32">
                  <c:v>13</c:v>
                </c:pt>
                <c:pt idx="33">
                  <c:v>13</c:v>
                </c:pt>
                <c:pt idx="34">
                  <c:v>15</c:v>
                </c:pt>
                <c:pt idx="35">
                  <c:v>15</c:v>
                </c:pt>
                <c:pt idx="36">
                  <c:v>7</c:v>
                </c:pt>
                <c:pt idx="37">
                  <c:v>15</c:v>
                </c:pt>
                <c:pt idx="38">
                  <c:v>15</c:v>
                </c:pt>
                <c:pt idx="39">
                  <c:v>15</c:v>
                </c:pt>
                <c:pt idx="40">
                  <c:v>15</c:v>
                </c:pt>
                <c:pt idx="41">
                  <c:v>15</c:v>
                </c:pt>
                <c:pt idx="42">
                  <c:v>10</c:v>
                </c:pt>
                <c:pt idx="43">
                  <c:v>10</c:v>
                </c:pt>
                <c:pt idx="44">
                  <c:v>10</c:v>
                </c:pt>
                <c:pt idx="45">
                  <c:v>9</c:v>
                </c:pt>
                <c:pt idx="46">
                  <c:v>7</c:v>
                </c:pt>
                <c:pt idx="47">
                  <c:v>7</c:v>
                </c:pt>
                <c:pt idx="48">
                  <c:v>7</c:v>
                </c:pt>
                <c:pt idx="49">
                  <c:v>7</c:v>
                </c:pt>
                <c:pt idx="50">
                  <c:v>7</c:v>
                </c:pt>
                <c:pt idx="51">
                  <c:v>7</c:v>
                </c:pt>
                <c:pt idx="52">
                  <c:v>7</c:v>
                </c:pt>
                <c:pt idx="53">
                  <c:v>7</c:v>
                </c:pt>
                <c:pt idx="54">
                  <c:v>12</c:v>
                </c:pt>
                <c:pt idx="55">
                  <c:v>5</c:v>
                </c:pt>
                <c:pt idx="56">
                  <c:v>13</c:v>
                </c:pt>
                <c:pt idx="57">
                  <c:v>13</c:v>
                </c:pt>
                <c:pt idx="58">
                  <c:v>15</c:v>
                </c:pt>
                <c:pt idx="59">
                  <c:v>15</c:v>
                </c:pt>
                <c:pt idx="60">
                  <c:v>7</c:v>
                </c:pt>
                <c:pt idx="61">
                  <c:v>15</c:v>
                </c:pt>
                <c:pt idx="62">
                  <c:v>15</c:v>
                </c:pt>
                <c:pt idx="63">
                  <c:v>15</c:v>
                </c:pt>
                <c:pt idx="64">
                  <c:v>15</c:v>
                </c:pt>
                <c:pt idx="65">
                  <c:v>15</c:v>
                </c:pt>
                <c:pt idx="66">
                  <c:v>10</c:v>
                </c:pt>
                <c:pt idx="67">
                  <c:v>10</c:v>
                </c:pt>
                <c:pt idx="68">
                  <c:v>10</c:v>
                </c:pt>
                <c:pt idx="69">
                  <c:v>8</c:v>
                </c:pt>
                <c:pt idx="70">
                  <c:v>6</c:v>
                </c:pt>
                <c:pt idx="71">
                  <c:v>6</c:v>
                </c:pt>
                <c:pt idx="72">
                  <c:v>6</c:v>
                </c:pt>
                <c:pt idx="73">
                  <c:v>6</c:v>
                </c:pt>
                <c:pt idx="74">
                  <c:v>6</c:v>
                </c:pt>
                <c:pt idx="75">
                  <c:v>6</c:v>
                </c:pt>
                <c:pt idx="76">
                  <c:v>6</c:v>
                </c:pt>
                <c:pt idx="77">
                  <c:v>6</c:v>
                </c:pt>
                <c:pt idx="78">
                  <c:v>10</c:v>
                </c:pt>
                <c:pt idx="79">
                  <c:v>4</c:v>
                </c:pt>
                <c:pt idx="80">
                  <c:v>16</c:v>
                </c:pt>
                <c:pt idx="81">
                  <c:v>16</c:v>
                </c:pt>
                <c:pt idx="82">
                  <c:v>18</c:v>
                </c:pt>
                <c:pt idx="83">
                  <c:v>18</c:v>
                </c:pt>
                <c:pt idx="84">
                  <c:v>6</c:v>
                </c:pt>
                <c:pt idx="85">
                  <c:v>18</c:v>
                </c:pt>
                <c:pt idx="86">
                  <c:v>18</c:v>
                </c:pt>
                <c:pt idx="87">
                  <c:v>18</c:v>
                </c:pt>
                <c:pt idx="88">
                  <c:v>18</c:v>
                </c:pt>
                <c:pt idx="89">
                  <c:v>18</c:v>
                </c:pt>
                <c:pt idx="90">
                  <c:v>14</c:v>
                </c:pt>
                <c:pt idx="91">
                  <c:v>14</c:v>
                </c:pt>
                <c:pt idx="92">
                  <c:v>14</c:v>
                </c:pt>
                <c:pt idx="93">
                  <c:v>4</c:v>
                </c:pt>
                <c:pt idx="94">
                  <c:v>2</c:v>
                </c:pt>
                <c:pt idx="95">
                  <c:v>2</c:v>
                </c:pt>
                <c:pt idx="96">
                  <c:v>2</c:v>
                </c:pt>
                <c:pt idx="97">
                  <c:v>2</c:v>
                </c:pt>
                <c:pt idx="98">
                  <c:v>2</c:v>
                </c:pt>
                <c:pt idx="99">
                  <c:v>2</c:v>
                </c:pt>
                <c:pt idx="100">
                  <c:v>2</c:v>
                </c:pt>
                <c:pt idx="101">
                  <c:v>2</c:v>
                </c:pt>
                <c:pt idx="102">
                  <c:v>6</c:v>
                </c:pt>
                <c:pt idx="103">
                  <c:v>5</c:v>
                </c:pt>
                <c:pt idx="104">
                  <c:v>13</c:v>
                </c:pt>
                <c:pt idx="105">
                  <c:v>13</c:v>
                </c:pt>
                <c:pt idx="106">
                  <c:v>15</c:v>
                </c:pt>
                <c:pt idx="107">
                  <c:v>15</c:v>
                </c:pt>
                <c:pt idx="108">
                  <c:v>7</c:v>
                </c:pt>
                <c:pt idx="109">
                  <c:v>15</c:v>
                </c:pt>
                <c:pt idx="110">
                  <c:v>15</c:v>
                </c:pt>
                <c:pt idx="111">
                  <c:v>15</c:v>
                </c:pt>
                <c:pt idx="112">
                  <c:v>15</c:v>
                </c:pt>
                <c:pt idx="113">
                  <c:v>15</c:v>
                </c:pt>
                <c:pt idx="114">
                  <c:v>10</c:v>
                </c:pt>
                <c:pt idx="115">
                  <c:v>10</c:v>
                </c:pt>
                <c:pt idx="116">
                  <c:v>10</c:v>
                </c:pt>
                <c:pt idx="117">
                  <c:v>9</c:v>
                </c:pt>
                <c:pt idx="118">
                  <c:v>7</c:v>
                </c:pt>
                <c:pt idx="119">
                  <c:v>7</c:v>
                </c:pt>
                <c:pt idx="120">
                  <c:v>7</c:v>
                </c:pt>
                <c:pt idx="121">
                  <c:v>7</c:v>
                </c:pt>
                <c:pt idx="122">
                  <c:v>7</c:v>
                </c:pt>
                <c:pt idx="123">
                  <c:v>7</c:v>
                </c:pt>
                <c:pt idx="124">
                  <c:v>7</c:v>
                </c:pt>
                <c:pt idx="125">
                  <c:v>7</c:v>
                </c:pt>
                <c:pt idx="126">
                  <c:v>12</c:v>
                </c:pt>
                <c:pt idx="127">
                  <c:v>5</c:v>
                </c:pt>
                <c:pt idx="128">
                  <c:v>13</c:v>
                </c:pt>
                <c:pt idx="129">
                  <c:v>13</c:v>
                </c:pt>
                <c:pt idx="130">
                  <c:v>15</c:v>
                </c:pt>
                <c:pt idx="131">
                  <c:v>15</c:v>
                </c:pt>
                <c:pt idx="132">
                  <c:v>7</c:v>
                </c:pt>
                <c:pt idx="133">
                  <c:v>15</c:v>
                </c:pt>
                <c:pt idx="134">
                  <c:v>15</c:v>
                </c:pt>
                <c:pt idx="135">
                  <c:v>15</c:v>
                </c:pt>
                <c:pt idx="136">
                  <c:v>15</c:v>
                </c:pt>
                <c:pt idx="137">
                  <c:v>15</c:v>
                </c:pt>
                <c:pt idx="138">
                  <c:v>10</c:v>
                </c:pt>
                <c:pt idx="139">
                  <c:v>10</c:v>
                </c:pt>
                <c:pt idx="140">
                  <c:v>10</c:v>
                </c:pt>
                <c:pt idx="141">
                  <c:v>9</c:v>
                </c:pt>
                <c:pt idx="142">
                  <c:v>7</c:v>
                </c:pt>
                <c:pt idx="143">
                  <c:v>7</c:v>
                </c:pt>
                <c:pt idx="144">
                  <c:v>7</c:v>
                </c:pt>
                <c:pt idx="145">
                  <c:v>7</c:v>
                </c:pt>
                <c:pt idx="146">
                  <c:v>7</c:v>
                </c:pt>
                <c:pt idx="147">
                  <c:v>7</c:v>
                </c:pt>
                <c:pt idx="148">
                  <c:v>7</c:v>
                </c:pt>
                <c:pt idx="149">
                  <c:v>7</c:v>
                </c:pt>
                <c:pt idx="150">
                  <c:v>12</c:v>
                </c:pt>
                <c:pt idx="151">
                  <c:v>5</c:v>
                </c:pt>
                <c:pt idx="152">
                  <c:v>13</c:v>
                </c:pt>
                <c:pt idx="153">
                  <c:v>13</c:v>
                </c:pt>
                <c:pt idx="154">
                  <c:v>15</c:v>
                </c:pt>
                <c:pt idx="155">
                  <c:v>15</c:v>
                </c:pt>
                <c:pt idx="156">
                  <c:v>7</c:v>
                </c:pt>
                <c:pt idx="157">
                  <c:v>15</c:v>
                </c:pt>
                <c:pt idx="158">
                  <c:v>15</c:v>
                </c:pt>
                <c:pt idx="159">
                  <c:v>15</c:v>
                </c:pt>
                <c:pt idx="160">
                  <c:v>15</c:v>
                </c:pt>
                <c:pt idx="161">
                  <c:v>15</c:v>
                </c:pt>
                <c:pt idx="162">
                  <c:v>10</c:v>
                </c:pt>
                <c:pt idx="163">
                  <c:v>10</c:v>
                </c:pt>
                <c:pt idx="164">
                  <c:v>10</c:v>
                </c:pt>
                <c:pt idx="165">
                  <c:v>9</c:v>
                </c:pt>
                <c:pt idx="166">
                  <c:v>7</c:v>
                </c:pt>
                <c:pt idx="167">
                  <c:v>7</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[0]!PARAM_COMB_A</c:f>
              <c:numCache>
                <c:formatCode>0.00</c:formatCode>
                <c:ptCount val="168"/>
                <c:pt idx="0">
                  <c:v>-0.57262910226218899</c:v>
                </c:pt>
                <c:pt idx="1">
                  <c:v>-0.75578916235254001</c:v>
                </c:pt>
                <c:pt idx="2">
                  <c:v>-0.67756335270176704</c:v>
                </c:pt>
                <c:pt idx="3">
                  <c:v>-0.6575454685125689</c:v>
                </c:pt>
                <c:pt idx="4">
                  <c:v>-0.76526522630849703</c:v>
                </c:pt>
                <c:pt idx="5">
                  <c:v>-0.75100755881806502</c:v>
                </c:pt>
                <c:pt idx="6">
                  <c:v>-0.63559520926591795</c:v>
                </c:pt>
                <c:pt idx="7">
                  <c:v>-0.25854384385645501</c:v>
                </c:pt>
                <c:pt idx="8">
                  <c:v>0.37492305058514902</c:v>
                </c:pt>
                <c:pt idx="9">
                  <c:v>0.73404784001236201</c:v>
                </c:pt>
                <c:pt idx="10">
                  <c:v>0.79089264752732091</c:v>
                </c:pt>
                <c:pt idx="11">
                  <c:v>0.92584580463740695</c:v>
                </c:pt>
                <c:pt idx="12">
                  <c:v>0.71942514590067397</c:v>
                </c:pt>
                <c:pt idx="13">
                  <c:v>0.60067630869351896</c:v>
                </c:pt>
                <c:pt idx="14">
                  <c:v>0.81569686531918995</c:v>
                </c:pt>
                <c:pt idx="15">
                  <c:v>1.0986276685141001</c:v>
                </c:pt>
                <c:pt idx="16">
                  <c:v>0.96226109764427603</c:v>
                </c:pt>
                <c:pt idx="17">
                  <c:v>0.82097391152224797</c:v>
                </c:pt>
                <c:pt idx="18">
                  <c:v>0.58630478077529502</c:v>
                </c:pt>
                <c:pt idx="19">
                  <c:v>0.28867253022982098</c:v>
                </c:pt>
                <c:pt idx="20">
                  <c:v>0.35411220994645604</c:v>
                </c:pt>
                <c:pt idx="21">
                  <c:v>0.32347608764361202</c:v>
                </c:pt>
                <c:pt idx="22">
                  <c:v>3.9314855176787393E-2</c:v>
                </c:pt>
                <c:pt idx="23">
                  <c:v>-0.15744497492399301</c:v>
                </c:pt>
                <c:pt idx="24">
                  <c:v>-0.27881879401786303</c:v>
                </c:pt>
                <c:pt idx="25">
                  <c:v>-0.52386147720507703</c:v>
                </c:pt>
                <c:pt idx="26">
                  <c:v>-0.64346307454909402</c:v>
                </c:pt>
                <c:pt idx="27">
                  <c:v>-0.70936111083284203</c:v>
                </c:pt>
                <c:pt idx="28">
                  <c:v>-0.65961638204634798</c:v>
                </c:pt>
                <c:pt idx="29">
                  <c:v>-0.495372260333375</c:v>
                </c:pt>
                <c:pt idx="30">
                  <c:v>-0.49064273877002901</c:v>
                </c:pt>
                <c:pt idx="31">
                  <c:v>-7.4146770437834297E-2</c:v>
                </c:pt>
                <c:pt idx="32">
                  <c:v>0.27467634652023798</c:v>
                </c:pt>
                <c:pt idx="33">
                  <c:v>0.876674219656005</c:v>
                </c:pt>
                <c:pt idx="34">
                  <c:v>1.06206166724764</c:v>
                </c:pt>
                <c:pt idx="35">
                  <c:v>0.69839118465816097</c:v>
                </c:pt>
                <c:pt idx="36">
                  <c:v>0.67149427216459801</c:v>
                </c:pt>
                <c:pt idx="37">
                  <c:v>0.81079603627323604</c:v>
                </c:pt>
                <c:pt idx="38">
                  <c:v>0.82053947303864105</c:v>
                </c:pt>
                <c:pt idx="39">
                  <c:v>0.85467959876817801</c:v>
                </c:pt>
                <c:pt idx="40">
                  <c:v>0.90352630616030305</c:v>
                </c:pt>
                <c:pt idx="41">
                  <c:v>0.95864393161533401</c:v>
                </c:pt>
                <c:pt idx="42">
                  <c:v>0.54419516042707605</c:v>
                </c:pt>
                <c:pt idx="43">
                  <c:v>0.40993683165823402</c:v>
                </c:pt>
                <c:pt idx="44">
                  <c:v>0.27030675302989299</c:v>
                </c:pt>
                <c:pt idx="45">
                  <c:v>0.28678471690438101</c:v>
                </c:pt>
                <c:pt idx="46">
                  <c:v>0.102789443893858</c:v>
                </c:pt>
                <c:pt idx="47">
                  <c:v>-0.25380100577772002</c:v>
                </c:pt>
                <c:pt idx="48">
                  <c:v>-0.22364005486789301</c:v>
                </c:pt>
                <c:pt idx="49">
                  <c:v>-0.61857214463727195</c:v>
                </c:pt>
                <c:pt idx="50">
                  <c:v>-0.72211904306386188</c:v>
                </c:pt>
                <c:pt idx="51">
                  <c:v>-0.65464438991284102</c:v>
                </c:pt>
                <c:pt idx="52">
                  <c:v>-0.73181409351534898</c:v>
                </c:pt>
                <c:pt idx="53">
                  <c:v>-0.61243687096257904</c:v>
                </c:pt>
                <c:pt idx="54">
                  <c:v>-0.38185986277142198</c:v>
                </c:pt>
                <c:pt idx="55">
                  <c:v>-7.7740606656590092E-2</c:v>
                </c:pt>
                <c:pt idx="56">
                  <c:v>0.434965209746489</c:v>
                </c:pt>
                <c:pt idx="57">
                  <c:v>0.86889265664666404</c:v>
                </c:pt>
                <c:pt idx="58">
                  <c:v>0.99715050062439603</c:v>
                </c:pt>
                <c:pt idx="59">
                  <c:v>0.9527661518980669</c:v>
                </c:pt>
                <c:pt idx="60">
                  <c:v>0.76357767889424999</c:v>
                </c:pt>
                <c:pt idx="61">
                  <c:v>0.67283538599363402</c:v>
                </c:pt>
                <c:pt idx="62">
                  <c:v>0.85401687119029301</c:v>
                </c:pt>
                <c:pt idx="63">
                  <c:v>0.86502915963724203</c:v>
                </c:pt>
                <c:pt idx="64">
                  <c:v>1.0217572889618001</c:v>
                </c:pt>
                <c:pt idx="65">
                  <c:v>0.94307045780982202</c:v>
                </c:pt>
                <c:pt idx="66">
                  <c:v>0.57555854482986502</c:v>
                </c:pt>
                <c:pt idx="67">
                  <c:v>0.43666754344688702</c:v>
                </c:pt>
                <c:pt idx="68">
                  <c:v>0.366406028305653</c:v>
                </c:pt>
                <c:pt idx="69">
                  <c:v>0.28965027860180198</c:v>
                </c:pt>
                <c:pt idx="70">
                  <c:v>0.11489514095505</c:v>
                </c:pt>
                <c:pt idx="71">
                  <c:v>-0.15951826448360301</c:v>
                </c:pt>
                <c:pt idx="72">
                  <c:v>-0.49453388201337101</c:v>
                </c:pt>
                <c:pt idx="73">
                  <c:v>-0.52681051923786404</c:v>
                </c:pt>
                <c:pt idx="74">
                  <c:v>-0.49533520346899101</c:v>
                </c:pt>
                <c:pt idx="75">
                  <c:v>-0.64710682252297103</c:v>
                </c:pt>
                <c:pt idx="76">
                  <c:v>-0.67836151850563897</c:v>
                </c:pt>
                <c:pt idx="77">
                  <c:v>-0.60118345027919495</c:v>
                </c:pt>
                <c:pt idx="78">
                  <c:v>-0.46517090867164995</c:v>
                </c:pt>
                <c:pt idx="79">
                  <c:v>-0.175589281411411</c:v>
                </c:pt>
                <c:pt idx="80">
                  <c:v>0.41943168316990892</c:v>
                </c:pt>
                <c:pt idx="81">
                  <c:v>0.92327161506648003</c:v>
                </c:pt>
                <c:pt idx="82">
                  <c:v>1.0658996842916899</c:v>
                </c:pt>
                <c:pt idx="83">
                  <c:v>1.1011826565846501</c:v>
                </c:pt>
                <c:pt idx="84">
                  <c:v>0.82585535833659496</c:v>
                </c:pt>
                <c:pt idx="85">
                  <c:v>0.86830105746686703</c:v>
                </c:pt>
                <c:pt idx="86">
                  <c:v>0.75856560690380204</c:v>
                </c:pt>
                <c:pt idx="87">
                  <c:v>0.94374915203385601</c:v>
                </c:pt>
                <c:pt idx="88">
                  <c:v>0.88671601933758804</c:v>
                </c:pt>
                <c:pt idx="89">
                  <c:v>0.89682001038959702</c:v>
                </c:pt>
                <c:pt idx="90">
                  <c:v>0.64188237288223404</c:v>
                </c:pt>
                <c:pt idx="91">
                  <c:v>0.47446828294828208</c:v>
                </c:pt>
                <c:pt idx="92">
                  <c:v>0.38957185559489999</c:v>
                </c:pt>
                <c:pt idx="93">
                  <c:v>0.217602066945395</c:v>
                </c:pt>
                <c:pt idx="94">
                  <c:v>6.3905750035914199E-2</c:v>
                </c:pt>
                <c:pt idx="95">
                  <c:v>-0.109811806457426</c:v>
                </c:pt>
                <c:pt idx="96">
                  <c:v>-0.45569828278750701</c:v>
                </c:pt>
                <c:pt idx="97">
                  <c:v>-0.45786267061410901</c:v>
                </c:pt>
                <c:pt idx="98">
                  <c:v>-0.59567073856561803</c:v>
                </c:pt>
                <c:pt idx="99">
                  <c:v>-0.602197786414154</c:v>
                </c:pt>
                <c:pt idx="100">
                  <c:v>-0.73472168902595802</c:v>
                </c:pt>
                <c:pt idx="101">
                  <c:v>-0.78123316249052599</c:v>
                </c:pt>
                <c:pt idx="102">
                  <c:v>-0.46315955580372198</c:v>
                </c:pt>
                <c:pt idx="103">
                  <c:v>-0.14665559267199599</c:v>
                </c:pt>
                <c:pt idx="104">
                  <c:v>0.489518194617241</c:v>
                </c:pt>
                <c:pt idx="105">
                  <c:v>0.755695820030722</c:v>
                </c:pt>
                <c:pt idx="106">
                  <c:v>0.99832095664134901</c:v>
                </c:pt>
                <c:pt idx="107">
                  <c:v>1.0543043239137999</c:v>
                </c:pt>
                <c:pt idx="108">
                  <c:v>0.85567217276843399</c:v>
                </c:pt>
                <c:pt idx="109">
                  <c:v>0.83076857313044505</c:v>
                </c:pt>
                <c:pt idx="110">
                  <c:v>0.84441561831604495</c:v>
                </c:pt>
                <c:pt idx="111">
                  <c:v>1.0146674355904699</c:v>
                </c:pt>
                <c:pt idx="112">
                  <c:v>1.02649911439109</c:v>
                </c:pt>
                <c:pt idx="113">
                  <c:v>0.91033452192070696</c:v>
                </c:pt>
                <c:pt idx="114">
                  <c:v>0.77590820551483297</c:v>
                </c:pt>
                <c:pt idx="115">
                  <c:v>0.57635920820756503</c:v>
                </c:pt>
                <c:pt idx="116">
                  <c:v>0.37600399487015501</c:v>
                </c:pt>
                <c:pt idx="117">
                  <c:v>0.32453644660740599</c:v>
                </c:pt>
                <c:pt idx="118">
                  <c:v>0.25466426288988497</c:v>
                </c:pt>
                <c:pt idx="119">
                  <c:v>4.0313366287802098E-2</c:v>
                </c:pt>
                <c:pt idx="120">
                  <c:v>-0.27923109856328399</c:v>
                </c:pt>
                <c:pt idx="121">
                  <c:v>-0.42111203898260502</c:v>
                </c:pt>
                <c:pt idx="122">
                  <c:v>-0.47156056742105001</c:v>
                </c:pt>
                <c:pt idx="123">
                  <c:v>-0.48589409767430403</c:v>
                </c:pt>
                <c:pt idx="124">
                  <c:v>-0.36285487902209301</c:v>
                </c:pt>
                <c:pt idx="125">
                  <c:v>-0.55822197672296203</c:v>
                </c:pt>
                <c:pt idx="126">
                  <c:v>-0.31139807961337401</c:v>
                </c:pt>
                <c:pt idx="127">
                  <c:v>2.9956077506304102E-3</c:v>
                </c:pt>
                <c:pt idx="128">
                  <c:v>0.58184862337881504</c:v>
                </c:pt>
                <c:pt idx="129">
                  <c:v>1.06614513068148</c:v>
                </c:pt>
                <c:pt idx="130">
                  <c:v>1.10688295309106</c:v>
                </c:pt>
                <c:pt idx="131">
                  <c:v>1.1870787935555802</c:v>
                </c:pt>
                <c:pt idx="132">
                  <c:v>0.7115336178243109</c:v>
                </c:pt>
                <c:pt idx="133">
                  <c:v>0.82451091076542404</c:v>
                </c:pt>
                <c:pt idx="134">
                  <c:v>0.93623615947246208</c:v>
                </c:pt>
                <c:pt idx="135">
                  <c:v>0.98744636384689999</c:v>
                </c:pt>
                <c:pt idx="136">
                  <c:v>0.97825509212350004</c:v>
                </c:pt>
                <c:pt idx="137">
                  <c:v>1.0079472689408699</c:v>
                </c:pt>
                <c:pt idx="138">
                  <c:v>0.70732977597776703</c:v>
                </c:pt>
                <c:pt idx="139">
                  <c:v>0.61483350826976391</c:v>
                </c:pt>
                <c:pt idx="140">
                  <c:v>0.56310064027694895</c:v>
                </c:pt>
                <c:pt idx="141">
                  <c:v>0.45558090776097498</c:v>
                </c:pt>
                <c:pt idx="142">
                  <c:v>0.27838392983809601</c:v>
                </c:pt>
                <c:pt idx="143">
                  <c:v>-2.1045216001939499E-2</c:v>
                </c:pt>
                <c:pt idx="144">
                  <c:v>-0.29881172226112002</c:v>
                </c:pt>
                <c:pt idx="145">
                  <c:v>-0.49321367570700297</c:v>
                </c:pt>
                <c:pt idx="146">
                  <c:v>-0.65719608305294896</c:v>
                </c:pt>
                <c:pt idx="147">
                  <c:v>-0.43396915078230902</c:v>
                </c:pt>
                <c:pt idx="148">
                  <c:v>-0.59576735978753803</c:v>
                </c:pt>
                <c:pt idx="149">
                  <c:v>-0.70480602306567697</c:v>
                </c:pt>
                <c:pt idx="150">
                  <c:v>-0.45882738003733697</c:v>
                </c:pt>
                <c:pt idx="151">
                  <c:v>1.51795287914579E-2</c:v>
                </c:pt>
                <c:pt idx="152">
                  <c:v>0.26744464972808102</c:v>
                </c:pt>
                <c:pt idx="153">
                  <c:v>0.91268648105863603</c:v>
                </c:pt>
                <c:pt idx="154">
                  <c:v>0.96863431863787197</c:v>
                </c:pt>
                <c:pt idx="155">
                  <c:v>0.90670800369914695</c:v>
                </c:pt>
                <c:pt idx="156">
                  <c:v>0.85532838243002796</c:v>
                </c:pt>
                <c:pt idx="157">
                  <c:v>0.75524436565292996</c:v>
                </c:pt>
                <c:pt idx="158">
                  <c:v>0.85915268088049901</c:v>
                </c:pt>
                <c:pt idx="159">
                  <c:v>0.90506710130256895</c:v>
                </c:pt>
                <c:pt idx="160">
                  <c:v>0.98484362629872302</c:v>
                </c:pt>
                <c:pt idx="161">
                  <c:v>0.76785923091964103</c:v>
                </c:pt>
                <c:pt idx="162">
                  <c:v>0.61446090723076996</c:v>
                </c:pt>
                <c:pt idx="163">
                  <c:v>0.44655446421095008</c:v>
                </c:pt>
                <c:pt idx="164">
                  <c:v>0.301991377254125</c:v>
                </c:pt>
                <c:pt idx="165">
                  <c:v>0.222793946598218</c:v>
                </c:pt>
                <c:pt idx="166">
                  <c:v>-3.4970943130901801E-2</c:v>
                </c:pt>
                <c:pt idx="167">
                  <c:v>-0.16280298390599704</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[0]!PARAM_COMB_D</c:f>
              <c:numCache>
                <c:formatCode>0.00</c:formatCode>
                <c:ptCount val="168"/>
                <c:pt idx="0">
                  <c:v>3.6710512081526292</c:v>
                </c:pt>
                <c:pt idx="1">
                  <c:v>3.61967851681394</c:v>
                </c:pt>
                <c:pt idx="2">
                  <c:v>3.4485018756489669</c:v>
                </c:pt>
                <c:pt idx="3">
                  <c:v>3.416224251445509</c:v>
                </c:pt>
                <c:pt idx="4">
                  <c:v>3.560271165945637</c:v>
                </c:pt>
                <c:pt idx="5">
                  <c:v>3.557781161022175</c:v>
                </c:pt>
                <c:pt idx="6">
                  <c:v>3.4372141318815976</c:v>
                </c:pt>
                <c:pt idx="7">
                  <c:v>3.4784090746788947</c:v>
                </c:pt>
                <c:pt idx="8">
                  <c:v>3.3822103392842706</c:v>
                </c:pt>
                <c:pt idx="9">
                  <c:v>3.3992350107661977</c:v>
                </c:pt>
                <c:pt idx="10">
                  <c:v>3.6735126857851093</c:v>
                </c:pt>
                <c:pt idx="11">
                  <c:v>3.5326026871903826</c:v>
                </c:pt>
                <c:pt idx="12">
                  <c:v>3.5269330519451358</c:v>
                </c:pt>
                <c:pt idx="13">
                  <c:v>3.491486716353891</c:v>
                </c:pt>
                <c:pt idx="14">
                  <c:v>3.4365945380444098</c:v>
                </c:pt>
                <c:pt idx="15">
                  <c:v>3.2627463203713298</c:v>
                </c:pt>
                <c:pt idx="16">
                  <c:v>3.623553136372514</c:v>
                </c:pt>
                <c:pt idx="17">
                  <c:v>3.4849856631466518</c:v>
                </c:pt>
                <c:pt idx="18">
                  <c:v>3.4965101808944148</c:v>
                </c:pt>
                <c:pt idx="19">
                  <c:v>3.576091977144499</c:v>
                </c:pt>
                <c:pt idx="20">
                  <c:v>3.4607092380234339</c:v>
                </c:pt>
                <c:pt idx="21">
                  <c:v>3.286485149790578</c:v>
                </c:pt>
                <c:pt idx="22">
                  <c:v>3.6372218117556723</c:v>
                </c:pt>
                <c:pt idx="23">
                  <c:v>3.6256323058515529</c:v>
                </c:pt>
                <c:pt idx="24">
                  <c:v>3.3783190628400934</c:v>
                </c:pt>
                <c:pt idx="25">
                  <c:v>3.553050861766907</c:v>
                </c:pt>
                <c:pt idx="26">
                  <c:v>3.7577139806569839</c:v>
                </c:pt>
                <c:pt idx="27">
                  <c:v>3.559126775697282</c:v>
                </c:pt>
                <c:pt idx="28">
                  <c:v>3.5301954548712882</c:v>
                </c:pt>
                <c:pt idx="29">
                  <c:v>3.4195703439250651</c:v>
                </c:pt>
                <c:pt idx="30">
                  <c:v>3.5003752435549189</c:v>
                </c:pt>
                <c:pt idx="31">
                  <c:v>3.4260574781665341</c:v>
                </c:pt>
                <c:pt idx="32">
                  <c:v>3.5833315461650121</c:v>
                </c:pt>
                <c:pt idx="33">
                  <c:v>3.2771686240705149</c:v>
                </c:pt>
                <c:pt idx="34">
                  <c:v>3.4625840849374097</c:v>
                </c:pt>
                <c:pt idx="35">
                  <c:v>3.6942733799908192</c:v>
                </c:pt>
                <c:pt idx="36">
                  <c:v>3.5564750874939022</c:v>
                </c:pt>
                <c:pt idx="37">
                  <c:v>3.461798905156054</c:v>
                </c:pt>
                <c:pt idx="38">
                  <c:v>3.5367960969490788</c:v>
                </c:pt>
                <c:pt idx="39">
                  <c:v>3.6091555623182421</c:v>
                </c:pt>
                <c:pt idx="40">
                  <c:v>3.5808516539959565</c:v>
                </c:pt>
                <c:pt idx="41">
                  <c:v>3.4995339539972456</c:v>
                </c:pt>
                <c:pt idx="42">
                  <c:v>3.644887776173154</c:v>
                </c:pt>
                <c:pt idx="43">
                  <c:v>3.4242622672744161</c:v>
                </c:pt>
                <c:pt idx="44">
                  <c:v>3.4815050229119473</c:v>
                </c:pt>
                <c:pt idx="45">
                  <c:v>3.459725878859369</c:v>
                </c:pt>
                <c:pt idx="46">
                  <c:v>3.5009949575579218</c:v>
                </c:pt>
                <c:pt idx="47">
                  <c:v>3.6192553246580399</c:v>
                </c:pt>
                <c:pt idx="48">
                  <c:v>3.2767110649880729</c:v>
                </c:pt>
                <c:pt idx="49">
                  <c:v>3.4231527375790116</c:v>
                </c:pt>
                <c:pt idx="50">
                  <c:v>3.5851561215493519</c:v>
                </c:pt>
                <c:pt idx="51">
                  <c:v>3.6040077124353109</c:v>
                </c:pt>
                <c:pt idx="52">
                  <c:v>3.5802483215373586</c:v>
                </c:pt>
                <c:pt idx="53">
                  <c:v>3.4707309968452793</c:v>
                </c:pt>
                <c:pt idx="54">
                  <c:v>3.3897647855187216</c:v>
                </c:pt>
                <c:pt idx="55">
                  <c:v>3.3049132877740601</c:v>
                </c:pt>
                <c:pt idx="56">
                  <c:v>3.4139101689778308</c:v>
                </c:pt>
                <c:pt idx="57">
                  <c:v>3.4840629720533958</c:v>
                </c:pt>
                <c:pt idx="58">
                  <c:v>3.4363914047316437</c:v>
                </c:pt>
                <c:pt idx="59">
                  <c:v>3.6243417509652334</c:v>
                </c:pt>
                <c:pt idx="60">
                  <c:v>3.5589708225778711</c:v>
                </c:pt>
                <c:pt idx="61">
                  <c:v>3.5901259220806163</c:v>
                </c:pt>
                <c:pt idx="62">
                  <c:v>3.417022699310297</c:v>
                </c:pt>
                <c:pt idx="63">
                  <c:v>3.530046037281668</c:v>
                </c:pt>
                <c:pt idx="64">
                  <c:v>3.3866897880259899</c:v>
                </c:pt>
                <c:pt idx="65">
                  <c:v>3.4922071052998676</c:v>
                </c:pt>
                <c:pt idx="66">
                  <c:v>3.819928045463505</c:v>
                </c:pt>
                <c:pt idx="67">
                  <c:v>3.5553875028348729</c:v>
                </c:pt>
                <c:pt idx="68">
                  <c:v>3.590598468135517</c:v>
                </c:pt>
                <c:pt idx="69">
                  <c:v>3.441663072905158</c:v>
                </c:pt>
                <c:pt idx="70">
                  <c:v>3.4304722108201298</c:v>
                </c:pt>
                <c:pt idx="71">
                  <c:v>3.390207210685253</c:v>
                </c:pt>
                <c:pt idx="72">
                  <c:v>3.6362820498371304</c:v>
                </c:pt>
                <c:pt idx="73">
                  <c:v>3.5228674979474146</c:v>
                </c:pt>
                <c:pt idx="74">
                  <c:v>3.2412720905872203</c:v>
                </c:pt>
                <c:pt idx="75">
                  <c:v>3.5379263436650112</c:v>
                </c:pt>
                <c:pt idx="76">
                  <c:v>3.593908707539609</c:v>
                </c:pt>
                <c:pt idx="77">
                  <c:v>3.5059515402085757</c:v>
                </c:pt>
                <c:pt idx="78">
                  <c:v>3.3354034023505599</c:v>
                </c:pt>
                <c:pt idx="79">
                  <c:v>3.5214462874717309</c:v>
                </c:pt>
                <c:pt idx="80">
                  <c:v>3.6024596906742512</c:v>
                </c:pt>
                <c:pt idx="81">
                  <c:v>3.3795824547121898</c:v>
                </c:pt>
                <c:pt idx="82">
                  <c:v>3.59314320669883</c:v>
                </c:pt>
                <c:pt idx="83">
                  <c:v>3.4330842173251499</c:v>
                </c:pt>
                <c:pt idx="84">
                  <c:v>3.4709523532774549</c:v>
                </c:pt>
                <c:pt idx="85">
                  <c:v>3.3471203022267928</c:v>
                </c:pt>
                <c:pt idx="86">
                  <c:v>3.5230475700198882</c:v>
                </c:pt>
                <c:pt idx="87">
                  <c:v>3.5124722004814242</c:v>
                </c:pt>
                <c:pt idx="88">
                  <c:v>3.5796848756584918</c:v>
                </c:pt>
                <c:pt idx="89">
                  <c:v>3.5486109989109829</c:v>
                </c:pt>
                <c:pt idx="90">
                  <c:v>3.5588847634291456</c:v>
                </c:pt>
                <c:pt idx="91">
                  <c:v>3.5947837342466182</c:v>
                </c:pt>
                <c:pt idx="92">
                  <c:v>3.4354788598728199</c:v>
                </c:pt>
                <c:pt idx="93">
                  <c:v>3.504330804429435</c:v>
                </c:pt>
                <c:pt idx="94">
                  <c:v>3.5911523936985756</c:v>
                </c:pt>
                <c:pt idx="95">
                  <c:v>3.5794714322137859</c:v>
                </c:pt>
                <c:pt idx="96">
                  <c:v>3.496060746056127</c:v>
                </c:pt>
                <c:pt idx="97">
                  <c:v>3.4484022144633091</c:v>
                </c:pt>
                <c:pt idx="98">
                  <c:v>3.566409844862898</c:v>
                </c:pt>
                <c:pt idx="99">
                  <c:v>3.540469472714634</c:v>
                </c:pt>
                <c:pt idx="100">
                  <c:v>3.651335469432488</c:v>
                </c:pt>
                <c:pt idx="101">
                  <c:v>3.5293252057417162</c:v>
                </c:pt>
                <c:pt idx="102">
                  <c:v>3.2487190533814316</c:v>
                </c:pt>
                <c:pt idx="103">
                  <c:v>3.4319989753017759</c:v>
                </c:pt>
                <c:pt idx="104">
                  <c:v>3.4060884065823793</c:v>
                </c:pt>
                <c:pt idx="105">
                  <c:v>3.3831489885740984</c:v>
                </c:pt>
                <c:pt idx="106">
                  <c:v>3.5946939059847614</c:v>
                </c:pt>
                <c:pt idx="107">
                  <c:v>3.35232125018348</c:v>
                </c:pt>
                <c:pt idx="108">
                  <c:v>3.3384115186311463</c:v>
                </c:pt>
                <c:pt idx="109">
                  <c:v>3.3884232726142152</c:v>
                </c:pt>
                <c:pt idx="110">
                  <c:v>3.4434196588910746</c:v>
                </c:pt>
                <c:pt idx="111">
                  <c:v>3.4745198133485999</c:v>
                </c:pt>
                <c:pt idx="112">
                  <c:v>3.4103833812954489</c:v>
                </c:pt>
                <c:pt idx="113">
                  <c:v>3.306786563541213</c:v>
                </c:pt>
                <c:pt idx="114">
                  <c:v>3.4014058852253068</c:v>
                </c:pt>
                <c:pt idx="115">
                  <c:v>3.2745996599892448</c:v>
                </c:pt>
                <c:pt idx="116">
                  <c:v>3.529328352741445</c:v>
                </c:pt>
                <c:pt idx="117">
                  <c:v>3.4704423113128238</c:v>
                </c:pt>
                <c:pt idx="118">
                  <c:v>3.3866865522767653</c:v>
                </c:pt>
                <c:pt idx="119">
                  <c:v>3.2463622410849977</c:v>
                </c:pt>
                <c:pt idx="120">
                  <c:v>3.531778330586544</c:v>
                </c:pt>
                <c:pt idx="121">
                  <c:v>3.4128553861789253</c:v>
                </c:pt>
                <c:pt idx="122">
                  <c:v>3.4843523383946797</c:v>
                </c:pt>
                <c:pt idx="123">
                  <c:v>3.5100050955478341</c:v>
                </c:pt>
                <c:pt idx="124">
                  <c:v>3.2676548969193129</c:v>
                </c:pt>
                <c:pt idx="125">
                  <c:v>3.5270230100220821</c:v>
                </c:pt>
                <c:pt idx="126">
                  <c:v>3.4612969961239042</c:v>
                </c:pt>
                <c:pt idx="127">
                  <c:v>3.4236204312427496</c:v>
                </c:pt>
                <c:pt idx="128">
                  <c:v>3.4335906522632245</c:v>
                </c:pt>
                <c:pt idx="129">
                  <c:v>3.36788523898336</c:v>
                </c:pt>
                <c:pt idx="130">
                  <c:v>3.35153875567008</c:v>
                </c:pt>
                <c:pt idx="131">
                  <c:v>3.4199069047786299</c:v>
                </c:pt>
                <c:pt idx="132">
                  <c:v>3.6769773200706286</c:v>
                </c:pt>
                <c:pt idx="133">
                  <c:v>3.5018867024267157</c:v>
                </c:pt>
                <c:pt idx="134">
                  <c:v>3.5349219456079579</c:v>
                </c:pt>
                <c:pt idx="135">
                  <c:v>3.5791349353689399</c:v>
                </c:pt>
                <c:pt idx="136">
                  <c:v>3.6557464508675404</c:v>
                </c:pt>
                <c:pt idx="137">
                  <c:v>3.4519605475940498</c:v>
                </c:pt>
                <c:pt idx="138">
                  <c:v>3.5381290987637826</c:v>
                </c:pt>
                <c:pt idx="139">
                  <c:v>3.4599301504069961</c:v>
                </c:pt>
                <c:pt idx="140">
                  <c:v>3.4653854694946009</c:v>
                </c:pt>
                <c:pt idx="141">
                  <c:v>3.3435456559614347</c:v>
                </c:pt>
                <c:pt idx="142">
                  <c:v>3.4651454944346041</c:v>
                </c:pt>
                <c:pt idx="143">
                  <c:v>3.7331467475763995</c:v>
                </c:pt>
                <c:pt idx="144">
                  <c:v>3.5076080636477101</c:v>
                </c:pt>
                <c:pt idx="145">
                  <c:v>3.6276620787452529</c:v>
                </c:pt>
                <c:pt idx="146">
                  <c:v>3.6666027468429889</c:v>
                </c:pt>
                <c:pt idx="147">
                  <c:v>3.4269857595036992</c:v>
                </c:pt>
                <c:pt idx="148">
                  <c:v>3.3573009792542279</c:v>
                </c:pt>
                <c:pt idx="149">
                  <c:v>3.6099206482658071</c:v>
                </c:pt>
                <c:pt idx="150">
                  <c:v>3.459142541488637</c:v>
                </c:pt>
                <c:pt idx="151">
                  <c:v>3.3033425210932221</c:v>
                </c:pt>
                <c:pt idx="152">
                  <c:v>3.579412099925229</c:v>
                </c:pt>
                <c:pt idx="153">
                  <c:v>3.3793646801872437</c:v>
                </c:pt>
                <c:pt idx="154">
                  <c:v>3.543076827417837</c:v>
                </c:pt>
                <c:pt idx="155">
                  <c:v>3.4503923718116134</c:v>
                </c:pt>
                <c:pt idx="156">
                  <c:v>3.4138435877038216</c:v>
                </c:pt>
                <c:pt idx="157">
                  <c:v>3.4112266378479297</c:v>
                </c:pt>
                <c:pt idx="158">
                  <c:v>3.5275831027022408</c:v>
                </c:pt>
                <c:pt idx="159">
                  <c:v>3.4301380477713508</c:v>
                </c:pt>
                <c:pt idx="160">
                  <c:v>3.3394414760167876</c:v>
                </c:pt>
                <c:pt idx="161">
                  <c:v>3.5655577451232991</c:v>
                </c:pt>
                <c:pt idx="162">
                  <c:v>3.5442239115634404</c:v>
                </c:pt>
                <c:pt idx="163">
                  <c:v>3.6307585361855899</c:v>
                </c:pt>
                <c:pt idx="164">
                  <c:v>3.4003149996769348</c:v>
                </c:pt>
                <c:pt idx="165">
                  <c:v>3.3976866743909122</c:v>
                </c:pt>
                <c:pt idx="166">
                  <c:v>3.7065227400012217</c:v>
                </c:pt>
                <c:pt idx="167">
                  <c:v>3.5848472941979073</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2.1957735763869306</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1.9744765580800399</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2.5307003786066002</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1.2019853399620197</c:v>
                </c:pt>
                <c:pt idx="75">
                  <c:v>1.1641648365212101</c:v>
                </c:pt>
                <c:pt idx="76">
                  <c:v>1.1174130030468399</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2.5701104755659299</c:v>
                </c:pt>
                <c:pt idx="87">
                  <c:v>2.6913556588423599</c:v>
                </c:pt>
                <c:pt idx="88">
                  <c:v>2.7175479104810898</c:v>
                </c:pt>
                <c:pt idx="89">
                  <c:v>2.5955607401590002</c:v>
                </c:pt>
                <c:pt idx="90">
                  <c:v>2.3921243770065699</c:v>
                </c:pt>
                <c:pt idx="91">
                  <c:v>2.21339770403852</c:v>
                </c:pt>
                <c:pt idx="92">
                  <c:v>2.0988646693505002</c:v>
                </c:pt>
                <c:pt idx="93">
                  <c:v>1.99560402189246</c:v>
                </c:pt>
                <c:pt idx="94">
                  <c:v>1.8304704156159199</c:v>
                </c:pt>
                <c:pt idx="95">
                  <c:v>1.5977418978975499</c:v>
                </c:pt>
                <c:pt idx="96">
                  <c:v>1.36934584601786</c:v>
                </c:pt>
                <c:pt idx="97">
                  <c:v>1.22080651961556</c:v>
                </c:pt>
                <c:pt idx="98">
                  <c:v>1.1566892224621601</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2.7039724423494005</c:v>
                </c:pt>
                <c:pt idx="135">
                  <c:v>2.8249823313209501</c:v>
                </c:pt>
                <c:pt idx="136">
                  <c:v>2.8501364534222899</c:v>
                </c:pt>
                <c:pt idx="137">
                  <c:v>2.7262859854516006</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1.2336852966721301</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1.8100033778718603</c:v>
                </c:pt>
                <c:pt idx="167">
                  <c:v>1.58127702057407</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2.1957735763869306</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1.9744765580800399</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2.5307003786066002</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1.2019853399620197</c:v>
                </c:pt>
                <c:pt idx="75">
                  <c:v>1.1641648365212101</c:v>
                </c:pt>
                <c:pt idx="76">
                  <c:v>1.1174130030468399</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2.5701104755659299</c:v>
                </c:pt>
                <c:pt idx="87">
                  <c:v>2.6913556588423599</c:v>
                </c:pt>
                <c:pt idx="88">
                  <c:v>2.7175479104810898</c:v>
                </c:pt>
                <c:pt idx="89">
                  <c:v>2.5955607401590002</c:v>
                </c:pt>
                <c:pt idx="90">
                  <c:v>2.3921243770065699</c:v>
                </c:pt>
                <c:pt idx="91">
                  <c:v>2.21339770403852</c:v>
                </c:pt>
                <c:pt idx="92">
                  <c:v>2.0988646693505002</c:v>
                </c:pt>
                <c:pt idx="93">
                  <c:v>1.99560402189246</c:v>
                </c:pt>
                <c:pt idx="94">
                  <c:v>1.8304704156159199</c:v>
                </c:pt>
                <c:pt idx="95">
                  <c:v>1.5977418978975499</c:v>
                </c:pt>
                <c:pt idx="96">
                  <c:v>1.36934584601786</c:v>
                </c:pt>
                <c:pt idx="97">
                  <c:v>1.22080651961556</c:v>
                </c:pt>
                <c:pt idx="98">
                  <c:v>1.1566892224621601</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2.7039724423494005</c:v>
                </c:pt>
                <c:pt idx="135">
                  <c:v>2.8249823313209501</c:v>
                </c:pt>
                <c:pt idx="136">
                  <c:v>2.8501364534222899</c:v>
                </c:pt>
                <c:pt idx="137">
                  <c:v>2.7262859854516006</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1.2336852966721301</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1.8100033778718603</c:v>
                </c:pt>
                <c:pt idx="167">
                  <c:v>1.58127702057407</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[0]!PARAM_Modified_Capacity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2</c:v>
                </c:pt>
                <c:pt idx="13">
                  <c:v>8</c:v>
                </c:pt>
                <c:pt idx="14">
                  <c:v>8</c:v>
                </c:pt>
                <c:pt idx="15">
                  <c:v>8</c:v>
                </c:pt>
                <c:pt idx="16">
                  <c:v>8</c:v>
                </c:pt>
                <c:pt idx="17">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2</c:v>
                </c:pt>
                <c:pt idx="37">
                  <c:v>8</c:v>
                </c:pt>
                <c:pt idx="38">
                  <c:v>8</c:v>
                </c:pt>
                <c:pt idx="39">
                  <c:v>8</c:v>
                </c:pt>
                <c:pt idx="40">
                  <c:v>8</c:v>
                </c:pt>
                <c:pt idx="41">
                  <c:v>8</c:v>
                </c:pt>
                <c:pt idx="42">
                  <c:v>7</c:v>
                </c:pt>
                <c:pt idx="43">
                  <c:v>7</c:v>
                </c:pt>
                <c:pt idx="44">
                  <c:v>7</c:v>
                </c:pt>
                <c:pt idx="45">
                  <c:v>3</c:v>
                </c:pt>
                <c:pt idx="46">
                  <c:v>#N/A</c:v>
                </c:pt>
                <c:pt idx="47">
                  <c:v>2</c:v>
                </c:pt>
                <c:pt idx="48">
                  <c:v>2</c:v>
                </c:pt>
                <c:pt idx="49">
                  <c:v>2</c:v>
                </c:pt>
                <c:pt idx="50">
                  <c:v>2</c:v>
                </c:pt>
                <c:pt idx="51">
                  <c:v>2</c:v>
                </c:pt>
                <c:pt idx="52">
                  <c:v>2</c:v>
                </c:pt>
                <c:pt idx="53">
                  <c:v>2</c:v>
                </c:pt>
                <c:pt idx="54">
                  <c:v>2</c:v>
                </c:pt>
                <c:pt idx="55">
                  <c:v>1</c:v>
                </c:pt>
                <c:pt idx="56">
                  <c:v>7</c:v>
                </c:pt>
                <c:pt idx="57">
                  <c:v>7</c:v>
                </c:pt>
                <c:pt idx="58">
                  <c:v>8</c:v>
                </c:pt>
                <c:pt idx="59">
                  <c:v>8</c:v>
                </c:pt>
                <c:pt idx="60">
                  <c:v>2</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2</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2</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2</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[0]!PARAM_Original_Capacity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2</c:v>
                </c:pt>
                <c:pt idx="13">
                  <c:v>8</c:v>
                </c:pt>
                <c:pt idx="14" formatCode="0.0">
                  <c:v>8</c:v>
                </c:pt>
                <c:pt idx="15">
                  <c:v>8</c:v>
                </c:pt>
                <c:pt idx="16">
                  <c:v>8</c:v>
                </c:pt>
                <c:pt idx="17" formatCode="0.0">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2</c:v>
                </c:pt>
                <c:pt idx="37">
                  <c:v>8</c:v>
                </c:pt>
                <c:pt idx="38">
                  <c:v>8</c:v>
                </c:pt>
                <c:pt idx="39">
                  <c:v>8</c:v>
                </c:pt>
                <c:pt idx="40">
                  <c:v>8</c:v>
                </c:pt>
                <c:pt idx="41">
                  <c:v>8</c:v>
                </c:pt>
                <c:pt idx="42">
                  <c:v>7</c:v>
                </c:pt>
                <c:pt idx="43">
                  <c:v>7</c:v>
                </c:pt>
                <c:pt idx="44">
                  <c:v>7</c:v>
                </c:pt>
                <c:pt idx="45">
                  <c:v>3</c:v>
                </c:pt>
                <c:pt idx="46">
                  <c:v>#N/A</c:v>
                </c:pt>
                <c:pt idx="47">
                  <c:v>2</c:v>
                </c:pt>
                <c:pt idx="48">
                  <c:v>2</c:v>
                </c:pt>
                <c:pt idx="49">
                  <c:v>2</c:v>
                </c:pt>
                <c:pt idx="50">
                  <c:v>2</c:v>
                </c:pt>
                <c:pt idx="51">
                  <c:v>2</c:v>
                </c:pt>
                <c:pt idx="52">
                  <c:v>2</c:v>
                </c:pt>
                <c:pt idx="53">
                  <c:v>2</c:v>
                </c:pt>
                <c:pt idx="54">
                  <c:v>2</c:v>
                </c:pt>
                <c:pt idx="55">
                  <c:v>1</c:v>
                </c:pt>
                <c:pt idx="56">
                  <c:v>7</c:v>
                </c:pt>
                <c:pt idx="57">
                  <c:v>7</c:v>
                </c:pt>
                <c:pt idx="58">
                  <c:v>8</c:v>
                </c:pt>
                <c:pt idx="59">
                  <c:v>8</c:v>
                </c:pt>
                <c:pt idx="60">
                  <c:v>2</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2</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2</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2</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Majors,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[0]!SUM_Req</c:f>
              <c:numCache>
                <c:formatCode>0.0</c:formatCode>
                <c:ptCount val="168"/>
                <c:pt idx="0">
                  <c:v>3.0984221058904402</c:v>
                </c:pt>
                <c:pt idx="1">
                  <c:v>2.8638893544614001</c:v>
                </c:pt>
                <c:pt idx="2">
                  <c:v>2.7709385229471999</c:v>
                </c:pt>
                <c:pt idx="3">
                  <c:v>2.75867878293294</c:v>
                </c:pt>
                <c:pt idx="4">
                  <c:v>2.7950059396371398</c:v>
                </c:pt>
                <c:pt idx="5">
                  <c:v>2.8067736022041099</c:v>
                </c:pt>
                <c:pt idx="6">
                  <c:v>2.8016189226156798</c:v>
                </c:pt>
                <c:pt idx="7">
                  <c:v>3.2198652308224398</c:v>
                </c:pt>
                <c:pt idx="8">
                  <c:v>3.7571333898694195</c:v>
                </c:pt>
                <c:pt idx="9">
                  <c:v>4.1332828507785599</c:v>
                </c:pt>
                <c:pt idx="10">
                  <c:v>4.4644053333124303</c:v>
                </c:pt>
                <c:pt idx="11">
                  <c:v>4.4584484918277898</c:v>
                </c:pt>
                <c:pt idx="12">
                  <c:v>4.2463581978458098</c:v>
                </c:pt>
                <c:pt idx="13">
                  <c:v>4.0921630250474097</c:v>
                </c:pt>
                <c:pt idx="14">
                  <c:v>4.2522914033635999</c:v>
                </c:pt>
                <c:pt idx="15">
                  <c:v>4.3613739888854299</c:v>
                </c:pt>
                <c:pt idx="16">
                  <c:v>4.58581423401679</c:v>
                </c:pt>
                <c:pt idx="17">
                  <c:v>4.3059595746688997</c:v>
                </c:pt>
                <c:pt idx="18">
                  <c:v>4.08281496166971</c:v>
                </c:pt>
                <c:pt idx="19">
                  <c:v>3.86476450737432</c:v>
                </c:pt>
                <c:pt idx="20">
                  <c:v>3.8148214479698899</c:v>
                </c:pt>
                <c:pt idx="21">
                  <c:v>3.6099612374341898</c:v>
                </c:pt>
                <c:pt idx="22">
                  <c:v>3.6765366669324595</c:v>
                </c:pt>
                <c:pt idx="23">
                  <c:v>3.4681873309275599</c:v>
                </c:pt>
                <c:pt idx="24">
                  <c:v>3.0995002688222302</c:v>
                </c:pt>
                <c:pt idx="25">
                  <c:v>3.0291893845618301</c:v>
                </c:pt>
                <c:pt idx="26">
                  <c:v>3.1142509061078898</c:v>
                </c:pt>
                <c:pt idx="27">
                  <c:v>2.8497656648644401</c:v>
                </c:pt>
                <c:pt idx="28">
                  <c:v>2.8705790728249401</c:v>
                </c:pt>
                <c:pt idx="29">
                  <c:v>2.9241980835916901</c:v>
                </c:pt>
                <c:pt idx="30">
                  <c:v>3.00973250478489</c:v>
                </c:pt>
                <c:pt idx="31">
                  <c:v>3.3519107077286998</c:v>
                </c:pt>
                <c:pt idx="32">
                  <c:v>3.8580078926852499</c:v>
                </c:pt>
                <c:pt idx="33">
                  <c:v>4.1538428437265198</c:v>
                </c:pt>
                <c:pt idx="34">
                  <c:v>4.5246457521850498</c:v>
                </c:pt>
                <c:pt idx="35">
                  <c:v>4.3926645646489799</c:v>
                </c:pt>
                <c:pt idx="36">
                  <c:v>4.2279693596585002</c:v>
                </c:pt>
                <c:pt idx="37">
                  <c:v>4.2725949414292899</c:v>
                </c:pt>
                <c:pt idx="38">
                  <c:v>4.3573355699877201</c:v>
                </c:pt>
                <c:pt idx="39">
                  <c:v>4.4638351610864202</c:v>
                </c:pt>
                <c:pt idx="40">
                  <c:v>4.4843779601562597</c:v>
                </c:pt>
                <c:pt idx="41">
                  <c:v>4.4581778856125798</c:v>
                </c:pt>
                <c:pt idx="42">
                  <c:v>4.1890829366002302</c:v>
                </c:pt>
                <c:pt idx="43">
                  <c:v>3.83419909893265</c:v>
                </c:pt>
                <c:pt idx="44">
                  <c:v>3.7518117759418401</c:v>
                </c:pt>
                <c:pt idx="45">
                  <c:v>3.7465105957637501</c:v>
                </c:pt>
                <c:pt idx="46">
                  <c:v>3.6037844014517799</c:v>
                </c:pt>
                <c:pt idx="47">
                  <c:v>3.3654543188803201</c:v>
                </c:pt>
                <c:pt idx="48">
                  <c:v>3.0530710101201799</c:v>
                </c:pt>
                <c:pt idx="49">
                  <c:v>2.8045805929417398</c:v>
                </c:pt>
                <c:pt idx="50">
                  <c:v>2.8630370784854899</c:v>
                </c:pt>
                <c:pt idx="51">
                  <c:v>2.94936332252247</c:v>
                </c:pt>
                <c:pt idx="52">
                  <c:v>2.8484342280220099</c:v>
                </c:pt>
                <c:pt idx="53">
                  <c:v>2.8582941258827002</c:v>
                </c:pt>
                <c:pt idx="54">
                  <c:v>3.0079049227472998</c:v>
                </c:pt>
                <c:pt idx="55">
                  <c:v>3.2271726811174699</c:v>
                </c:pt>
                <c:pt idx="56">
                  <c:v>3.84887537872432</c:v>
                </c:pt>
                <c:pt idx="57">
                  <c:v>4.3529556287000597</c:v>
                </c:pt>
                <c:pt idx="58">
                  <c:v>4.4335419053560399</c:v>
                </c:pt>
                <c:pt idx="59">
                  <c:v>4.5771079028633004</c:v>
                </c:pt>
                <c:pt idx="60">
                  <c:v>4.322548501472121</c:v>
                </c:pt>
                <c:pt idx="61">
                  <c:v>4.2629613080742503</c:v>
                </c:pt>
                <c:pt idx="62">
                  <c:v>4.2710395705005899</c:v>
                </c:pt>
                <c:pt idx="63">
                  <c:v>4.3950751969189099</c:v>
                </c:pt>
                <c:pt idx="64">
                  <c:v>4.4084470769877901</c:v>
                </c:pt>
                <c:pt idx="65">
                  <c:v>4.4352775631096897</c:v>
                </c:pt>
                <c:pt idx="66">
                  <c:v>4.3954865902933697</c:v>
                </c:pt>
                <c:pt idx="67">
                  <c:v>3.9920550462817599</c:v>
                </c:pt>
                <c:pt idx="68">
                  <c:v>3.9570044964411699</c:v>
                </c:pt>
                <c:pt idx="69">
                  <c:v>3.7313133515069601</c:v>
                </c:pt>
                <c:pt idx="70">
                  <c:v>3.5453673517751798</c:v>
                </c:pt>
                <c:pt idx="71">
                  <c:v>3.2306889462016501</c:v>
                </c:pt>
                <c:pt idx="72">
                  <c:v>3.1417481678237595</c:v>
                </c:pt>
                <c:pt idx="73">
                  <c:v>2.9960569787095506</c:v>
                </c:pt>
                <c:pt idx="74">
                  <c:v>2.7459368871182295</c:v>
                </c:pt>
                <c:pt idx="75">
                  <c:v>2.8908195211420402</c:v>
                </c:pt>
                <c:pt idx="76">
                  <c:v>2.9155471890339699</c:v>
                </c:pt>
                <c:pt idx="77">
                  <c:v>2.9047680899293806</c:v>
                </c:pt>
                <c:pt idx="78">
                  <c:v>2.8702324936789099</c:v>
                </c:pt>
                <c:pt idx="79">
                  <c:v>3.3458570060603199</c:v>
                </c:pt>
                <c:pt idx="80">
                  <c:v>4.0218913738441602</c:v>
                </c:pt>
                <c:pt idx="81">
                  <c:v>4.3028540697786699</c:v>
                </c:pt>
                <c:pt idx="82">
                  <c:v>4.6590428909905199</c:v>
                </c:pt>
                <c:pt idx="83">
                  <c:v>4.5342668739098002</c:v>
                </c:pt>
                <c:pt idx="84">
                  <c:v>4.2968077116140497</c:v>
                </c:pt>
                <c:pt idx="85">
                  <c:v>4.2154213596936598</c:v>
                </c:pt>
                <c:pt idx="86">
                  <c:v>4.28161317692369</c:v>
                </c:pt>
                <c:pt idx="87">
                  <c:v>4.4562213525152803</c:v>
                </c:pt>
                <c:pt idx="88">
                  <c:v>4.4664008949960801</c:v>
                </c:pt>
                <c:pt idx="89">
                  <c:v>4.44543100930058</c:v>
                </c:pt>
                <c:pt idx="90">
                  <c:v>4.2007671363113799</c:v>
                </c:pt>
                <c:pt idx="91">
                  <c:v>4.0692520171949003</c:v>
                </c:pt>
                <c:pt idx="92">
                  <c:v>3.8250507154677198</c:v>
                </c:pt>
                <c:pt idx="93">
                  <c:v>3.7219328713748299</c:v>
                </c:pt>
                <c:pt idx="94">
                  <c:v>3.65505814373449</c:v>
                </c:pt>
                <c:pt idx="95">
                  <c:v>3.4696596257563601</c:v>
                </c:pt>
                <c:pt idx="96">
                  <c:v>3.0403624632686199</c:v>
                </c:pt>
                <c:pt idx="97">
                  <c:v>2.9905395438492</c:v>
                </c:pt>
                <c:pt idx="98">
                  <c:v>2.9707391062972799</c:v>
                </c:pt>
                <c:pt idx="99">
                  <c:v>2.9382716863004799</c:v>
                </c:pt>
                <c:pt idx="100">
                  <c:v>2.91661378040653</c:v>
                </c:pt>
                <c:pt idx="101">
                  <c:v>2.7480920432511899</c:v>
                </c:pt>
                <c:pt idx="102">
                  <c:v>2.7855594975777098</c:v>
                </c:pt>
                <c:pt idx="103">
                  <c:v>3.28534338262978</c:v>
                </c:pt>
                <c:pt idx="104">
                  <c:v>3.8956066011996202</c:v>
                </c:pt>
                <c:pt idx="105">
                  <c:v>4.1388448086048202</c:v>
                </c:pt>
                <c:pt idx="106">
                  <c:v>4.5930148626261103</c:v>
                </c:pt>
                <c:pt idx="107">
                  <c:v>4.40662557409728</c:v>
                </c:pt>
                <c:pt idx="108">
                  <c:v>4.1940836913995803</c:v>
                </c:pt>
                <c:pt idx="109">
                  <c:v>4.2191918457446604</c:v>
                </c:pt>
                <c:pt idx="110">
                  <c:v>4.2878352772071198</c:v>
                </c:pt>
                <c:pt idx="111">
                  <c:v>4.4891872489390696</c:v>
                </c:pt>
                <c:pt idx="112">
                  <c:v>4.4368824956865387</c:v>
                </c:pt>
                <c:pt idx="113">
                  <c:v>4.2171210854619199</c:v>
                </c:pt>
                <c:pt idx="114">
                  <c:v>4.1773140907401398</c:v>
                </c:pt>
                <c:pt idx="115">
                  <c:v>3.8509588681968099</c:v>
                </c:pt>
                <c:pt idx="116">
                  <c:v>3.9053323476116</c:v>
                </c:pt>
                <c:pt idx="117">
                  <c:v>3.7949787579202297</c:v>
                </c:pt>
                <c:pt idx="118">
                  <c:v>3.6413508151666503</c:v>
                </c:pt>
                <c:pt idx="119">
                  <c:v>3.2866756073727998</c:v>
                </c:pt>
                <c:pt idx="120">
                  <c:v>3.25254723202326</c:v>
                </c:pt>
                <c:pt idx="121">
                  <c:v>2.9917433471963202</c:v>
                </c:pt>
                <c:pt idx="122">
                  <c:v>3.0127917709736298</c:v>
                </c:pt>
                <c:pt idx="123">
                  <c:v>3.0241109978735299</c:v>
                </c:pt>
                <c:pt idx="124">
                  <c:v>2.90480001789722</c:v>
                </c:pt>
                <c:pt idx="125">
                  <c:v>2.9688010332991199</c:v>
                </c:pt>
                <c:pt idx="126">
                  <c:v>3.14989891651053</c:v>
                </c:pt>
                <c:pt idx="127">
                  <c:v>3.4266160389933802</c:v>
                </c:pt>
                <c:pt idx="128">
                  <c:v>4.0154392756420396</c:v>
                </c:pt>
                <c:pt idx="129">
                  <c:v>4.43403036966484</c:v>
                </c:pt>
                <c:pt idx="130">
                  <c:v>4.45842170876114</c:v>
                </c:pt>
                <c:pt idx="131">
                  <c:v>4.6069856983342099</c:v>
                </c:pt>
                <c:pt idx="132">
                  <c:v>4.3885109378949396</c:v>
                </c:pt>
                <c:pt idx="133">
                  <c:v>4.3263976131921398</c:v>
                </c:pt>
                <c:pt idx="134">
                  <c:v>4.4711581050804199</c:v>
                </c:pt>
                <c:pt idx="135">
                  <c:v>4.5665812992158399</c:v>
                </c:pt>
                <c:pt idx="136">
                  <c:v>4.6340015429910402</c:v>
                </c:pt>
                <c:pt idx="137">
                  <c:v>4.45990781653492</c:v>
                </c:pt>
                <c:pt idx="138">
                  <c:v>4.2454588747415496</c:v>
                </c:pt>
                <c:pt idx="139">
                  <c:v>4.0747636586767602</c:v>
                </c:pt>
                <c:pt idx="140">
                  <c:v>4.0284861097715501</c:v>
                </c:pt>
                <c:pt idx="141">
                  <c:v>3.7991265637224099</c:v>
                </c:pt>
                <c:pt idx="142">
                  <c:v>3.7435294242727002</c:v>
                </c:pt>
                <c:pt idx="143">
                  <c:v>3.7121015315744601</c:v>
                </c:pt>
                <c:pt idx="144">
                  <c:v>3.2087963413865901</c:v>
                </c:pt>
                <c:pt idx="145">
                  <c:v>3.1344484030382498</c:v>
                </c:pt>
                <c:pt idx="146">
                  <c:v>3.0094066637900401</c:v>
                </c:pt>
                <c:pt idx="147">
                  <c:v>2.9930166087213901</c:v>
                </c:pt>
                <c:pt idx="148">
                  <c:v>2.76153361946669</c:v>
                </c:pt>
                <c:pt idx="149">
                  <c:v>2.9051146252001301</c:v>
                </c:pt>
                <c:pt idx="150">
                  <c:v>3.0003151614513</c:v>
                </c:pt>
                <c:pt idx="151">
                  <c:v>3.3185220498846801</c:v>
                </c:pt>
                <c:pt idx="152">
                  <c:v>3.8468567496533099</c:v>
                </c:pt>
                <c:pt idx="153">
                  <c:v>4.2920511612458796</c:v>
                </c:pt>
                <c:pt idx="154">
                  <c:v>4.5117111460557089</c:v>
                </c:pt>
                <c:pt idx="155">
                  <c:v>4.3571003755107602</c:v>
                </c:pt>
                <c:pt idx="156">
                  <c:v>4.2691719701338497</c:v>
                </c:pt>
                <c:pt idx="157">
                  <c:v>4.1664710035008596</c:v>
                </c:pt>
                <c:pt idx="158">
                  <c:v>4.3867357835827399</c:v>
                </c:pt>
                <c:pt idx="159">
                  <c:v>4.3352051490739196</c:v>
                </c:pt>
                <c:pt idx="160">
                  <c:v>4.3242851023155104</c:v>
                </c:pt>
                <c:pt idx="161">
                  <c:v>4.3334169760429404</c:v>
                </c:pt>
                <c:pt idx="162">
                  <c:v>4.1586848187942103</c:v>
                </c:pt>
                <c:pt idx="163">
                  <c:v>4.0773130003965399</c:v>
                </c:pt>
                <c:pt idx="164">
                  <c:v>3.7023063769310598</c:v>
                </c:pt>
                <c:pt idx="165">
                  <c:v>3.62048062098913</c:v>
                </c:pt>
                <c:pt idx="166">
                  <c:v>3.67155179687032</c:v>
                </c:pt>
                <c:pt idx="167">
                  <c:v>3.42204431029191</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[0]!SUM_Avail</c:f>
              <c:numCache>
                <c:formatCode>0.0</c:formatCode>
                <c:ptCount val="168"/>
                <c:pt idx="0">
                  <c:v>3</c:v>
                </c:pt>
                <c:pt idx="1">
                  <c:v>2.8638893544614001</c:v>
                </c:pt>
                <c:pt idx="2">
                  <c:v>2.7709385229471999</c:v>
                </c:pt>
                <c:pt idx="3">
                  <c:v>2.75867878293294</c:v>
                </c:pt>
                <c:pt idx="4">
                  <c:v>2.7950059396371398</c:v>
                </c:pt>
                <c:pt idx="5">
                  <c:v>2.8067736022041099</c:v>
                </c:pt>
                <c:pt idx="6">
                  <c:v>2.9268460359791084</c:v>
                </c:pt>
                <c:pt idx="7">
                  <c:v>1</c:v>
                </c:pt>
                <c:pt idx="8">
                  <c:v>6</c:v>
                </c:pt>
                <c:pt idx="9">
                  <c:v>6</c:v>
                </c:pt>
                <c:pt idx="10">
                  <c:v>7</c:v>
                </c:pt>
                <c:pt idx="11">
                  <c:v>7</c:v>
                </c:pt>
                <c:pt idx="12">
                  <c:v>2</c:v>
                </c:pt>
                <c:pt idx="13">
                  <c:v>7</c:v>
                </c:pt>
                <c:pt idx="14">
                  <c:v>7</c:v>
                </c:pt>
                <c:pt idx="15">
                  <c:v>7</c:v>
                </c:pt>
                <c:pt idx="16">
                  <c:v>7</c:v>
                </c:pt>
                <c:pt idx="17">
                  <c:v>7</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c:v>
                </c:pt>
                <c:pt idx="36">
                  <c:v>2</c:v>
                </c:pt>
                <c:pt idx="37">
                  <c:v>7</c:v>
                </c:pt>
                <c:pt idx="38">
                  <c:v>7</c:v>
                </c:pt>
                <c:pt idx="39">
                  <c:v>7</c:v>
                </c:pt>
                <c:pt idx="40">
                  <c:v>7</c:v>
                </c:pt>
                <c:pt idx="41">
                  <c:v>7</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c:v>
                </c:pt>
                <c:pt idx="57">
                  <c:v>6</c:v>
                </c:pt>
                <c:pt idx="58">
                  <c:v>7</c:v>
                </c:pt>
                <c:pt idx="59">
                  <c:v>7</c:v>
                </c:pt>
                <c:pt idx="60">
                  <c:v>2</c:v>
                </c:pt>
                <c:pt idx="61">
                  <c:v>7</c:v>
                </c:pt>
                <c:pt idx="62">
                  <c:v>7</c:v>
                </c:pt>
                <c:pt idx="63">
                  <c:v>7</c:v>
                </c:pt>
                <c:pt idx="64">
                  <c:v>7</c:v>
                </c:pt>
                <c:pt idx="65">
                  <c:v>7</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6.7687901078919204</c:v>
                </c:pt>
                <c:pt idx="91">
                  <c:v>6.7591435906367998</c:v>
                </c:pt>
                <c:pt idx="92">
                  <c:v>7</c:v>
                </c:pt>
                <c:pt idx="93">
                  <c:v>2</c:v>
                </c:pt>
                <c:pt idx="94">
                  <c:v>1</c:v>
                </c:pt>
                <c:pt idx="95">
                  <c:v>1</c:v>
                </c:pt>
                <c:pt idx="96">
                  <c:v>1</c:v>
                </c:pt>
                <c:pt idx="97">
                  <c:v>1</c:v>
                </c:pt>
                <c:pt idx="98">
                  <c:v>1</c:v>
                </c:pt>
                <c:pt idx="99">
                  <c:v>1</c:v>
                </c:pt>
                <c:pt idx="100">
                  <c:v>1</c:v>
                </c:pt>
                <c:pt idx="101">
                  <c:v>1</c:v>
                </c:pt>
                <c:pt idx="102">
                  <c:v>1</c:v>
                </c:pt>
                <c:pt idx="103">
                  <c:v>1</c:v>
                </c:pt>
                <c:pt idx="104">
                  <c:v>6</c:v>
                </c:pt>
                <c:pt idx="105">
                  <c:v>6</c:v>
                </c:pt>
                <c:pt idx="106">
                  <c:v>7</c:v>
                </c:pt>
                <c:pt idx="107">
                  <c:v>7</c:v>
                </c:pt>
                <c:pt idx="108">
                  <c:v>2</c:v>
                </c:pt>
                <c:pt idx="109">
                  <c:v>7</c:v>
                </c:pt>
                <c:pt idx="110">
                  <c:v>7</c:v>
                </c:pt>
                <c:pt idx="111">
                  <c:v>7</c:v>
                </c:pt>
                <c:pt idx="112">
                  <c:v>7</c:v>
                </c:pt>
                <c:pt idx="113">
                  <c:v>7</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2</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2</c:v>
                </c:pt>
                <c:pt idx="157">
                  <c:v>7</c:v>
                </c:pt>
                <c:pt idx="158">
                  <c:v>7</c:v>
                </c:pt>
                <c:pt idx="159">
                  <c:v>7</c:v>
                </c:pt>
                <c:pt idx="160">
                  <c:v>7</c:v>
                </c:pt>
                <c:pt idx="161">
                  <c:v>7</c:v>
                </c:pt>
                <c:pt idx="162">
                  <c:v>6</c:v>
                </c:pt>
                <c:pt idx="163">
                  <c:v>6</c:v>
                </c:pt>
                <c:pt idx="164">
                  <c:v>6</c:v>
                </c:pt>
                <c:pt idx="165">
                  <c:v>3</c:v>
                </c:pt>
                <c:pt idx="166">
                  <c:v>2</c:v>
                </c:pt>
                <c:pt idx="167">
                  <c:v>2</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Majors,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 This will be converted to </a:t>
          </a:r>
          <a:r>
            <a:rPr lang="en-GB" sz="1100" b="1" baseline="0"/>
            <a:t>Clinical Decision Making Hours.</a:t>
          </a:r>
          <a:endParaRPr lang="en-GB" sz="1100" baseline="0"/>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178689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314325</xdr:colOff>
      <xdr:row>24</xdr:row>
      <xdr:rowOff>63500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3600" y="1762126"/>
          <a:ext cx="2787650" cy="190500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679449</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619619" y="2329321"/>
          <a:ext cx="1614130" cy="836154"/>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504373</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619093" y="4393188"/>
          <a:ext cx="1625930" cy="80111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9139555" y="2531095"/>
          <a:ext cx="1628571" cy="7625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47623</xdr:colOff>
      <xdr:row>0</xdr:row>
      <xdr:rowOff>38099</xdr:rowOff>
    </xdr:from>
    <xdr:to>
      <xdr:col>22</xdr:col>
      <xdr:colOff>168275</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050" i="0" baseline="0"/>
            <a:t>The clinical decision minutes required for each stream should be entered in to the header of the table. This will be later used by the model to calculate the conversion from number of attendances to clinical decision making hours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62775" y="704850"/>
          <a:ext cx="1650796" cy="7657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972301" y="1536700"/>
          <a:ext cx="1641265" cy="7784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444500</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196850</xdr:colOff>
          <xdr:row>1</xdr:row>
          <xdr:rowOff>31750</xdr:rowOff>
        </xdr:from>
        <xdr:to>
          <xdr:col>12</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122238</xdr:colOff>
      <xdr:row>0</xdr:row>
      <xdr:rowOff>250034</xdr:rowOff>
    </xdr:from>
    <xdr:to>
      <xdr:col>5</xdr:col>
      <xdr:colOff>0</xdr:colOff>
      <xdr:row>1</xdr:row>
      <xdr:rowOff>464343</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4056856" cy="4762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0" i="0"/>
            <a:t>Enter your decision making roles, and their clinical decisions per hour, in the table below. Up to 100 different roles can be created.</a:t>
          </a:r>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2259234" y="1400058"/>
          <a:ext cx="1581048" cy="768095"/>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2253465" y="2230448"/>
          <a:ext cx="1588273" cy="7933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2251696" y="3082525"/>
          <a:ext cx="1588586" cy="816414"/>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Enter your roles (including core/adhoc status), and their shift patterns for the next 7 days below.</a:t>
          </a:r>
        </a:p>
        <a:p>
          <a:endParaRPr lang="en-GB" sz="1050" i="0"/>
        </a:p>
        <a:p>
          <a:r>
            <a:rPr lang="en-GB" sz="1050" i="0"/>
            <a:t>If</a:t>
          </a:r>
          <a:r>
            <a:rPr lang="en-GB" sz="105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05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488271</xdr:colOff>
      <xdr:row>2</xdr:row>
      <xdr:rowOff>107363</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113735</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25</xdr:col>
      <xdr:colOff>432274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606521</xdr:colOff>
      <xdr:row>88</xdr:row>
      <xdr:rowOff>32147</xdr:rowOff>
    </xdr:from>
    <xdr:to>
      <xdr:col>27</xdr:col>
      <xdr:colOff>72614</xdr:colOff>
      <xdr:row>103</xdr:row>
      <xdr:rowOff>958771</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603231</xdr:colOff>
      <xdr:row>82</xdr:row>
      <xdr:rowOff>44398</xdr:rowOff>
    </xdr:from>
    <xdr:to>
      <xdr:col>2</xdr:col>
      <xdr:colOff>1043999</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603231" y="15125648"/>
          <a:ext cx="2441018" cy="1026599"/>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69695" y="3269783"/>
          <a:ext cx="1640673" cy="7576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 Id="rId4" Type="http://schemas.openxmlformats.org/officeDocument/2006/relationships/vmlDrawing" Target="../drawings/vmlDrawing2.v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CDMH</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2020-09-21T13:12:35Z</dcterms:modified>
</cp:coreProperties>
</file>