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[0]!DEMANA_UpperBound</c:f>
              <c:numCache>
                <c:formatCode>General</c:formatCode>
                <c:ptCount val="168"/>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[0]!DEMANA_LowerBound</c:f>
              <c:numCache>
                <c:formatCode>General</c:formatCode>
                <c:ptCount val="168"/>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cat>
          <c:val>
            <c:numRef>
              <c:f>[0]!DEMANA_Attendances</c:f>
              <c:numCache>
                <c:formatCode>General</c:formatCode>
                <c:ptCount val="168"/>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24">
                    <c:v>#NUM!</c:v>
                  </c:pt>
                  <c:pt idx="48">
                    <c:v>#NUM!</c:v>
                  </c:pt>
                  <c:pt idx="72">
                    <c:v>#NUM!</c:v>
                  </c:pt>
                  <c:pt idx="96">
                    <c:v>#NUM!</c:v>
                  </c:pt>
                  <c:pt idx="120">
                    <c:v>#NUM!</c:v>
                  </c:pt>
                  <c:pt idx="144">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758825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59142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8640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8508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9236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20</xdr:col>
      <xdr:colOff>59267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1164431</xdr:colOff>
      <xdr:row>0</xdr:row>
      <xdr:rowOff>240501</xdr:rowOff>
    </xdr:from>
    <xdr:to>
      <xdr:col>18</xdr:col>
      <xdr:colOff>1169192</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1209778</xdr:colOff>
      <xdr:row>1</xdr:row>
      <xdr:rowOff>495822</xdr:rowOff>
    </xdr:from>
    <xdr:to>
      <xdr:col>18</xdr:col>
      <xdr:colOff>1141203</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1209565</xdr:colOff>
      <xdr:row>1</xdr:row>
      <xdr:rowOff>1323193</xdr:rowOff>
    </xdr:from>
    <xdr:to>
      <xdr:col>18</xdr:col>
      <xdr:colOff>1137630</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1203034</xdr:colOff>
      <xdr:row>4</xdr:row>
      <xdr:rowOff>378616</xdr:rowOff>
    </xdr:from>
    <xdr:to>
      <xdr:col>18</xdr:col>
      <xdr:colOff>1135565</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1340644</xdr:colOff>
      <xdr:row>0</xdr:row>
      <xdr:rowOff>178593</xdr:rowOff>
    </xdr:from>
    <xdr:to>
      <xdr:col>25</xdr:col>
      <xdr:colOff>542925</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946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2021-10-26T16:19:33Z</dcterms:modified>
</cp:coreProperties>
</file>